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B9B12E66-02DC-4D53-8EBB-CF2CD27ACDE6}" xr6:coauthVersionLast="47" xr6:coauthVersionMax="47" xr10:uidLastSave="{00000000-0000-0000-0000-000000000000}"/>
  <bookViews>
    <workbookView xWindow="3465" yWindow="3465" windowWidth="21600" windowHeight="12645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19" r:id="rId4"/>
  </pivotCaches>
</workbook>
</file>

<file path=xl/sharedStrings.xml><?xml version="1.0" encoding="utf-8"?>
<sst xmlns="http://schemas.openxmlformats.org/spreadsheetml/2006/main" count="92532" uniqueCount="41">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</sst>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3426273149" createdVersion="4" refreshedVersion="8" minRefreshableVersion="3" recordCount="30815" xr:uid="{53DC53B1-CC82-48DD-A4BD-893CC66E02A5}">
  <cacheSource type="worksheet">
    <worksheetSource ref="A4:E30819" sheet="Data 1"/>
  </cacheSource>
  <cacheFields count="6">
    <cacheField name="Month" numFmtId="165">
      <sharedItems containsSemiMixedTypes="0" containsNonDate="0" containsDate="1" containsString="0" minDate="1991-01-01T00:00:00" maxDate="2025-08-02T00:00:00" count="41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8.8079999999999997E-5" maxValue="1721.2060764600001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815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46422900000005"/>
  </r>
  <r>
    <x v="306"/>
    <x v="0"/>
    <x v="0"/>
    <x v="9"/>
    <n v="4.3517603600000001"/>
  </r>
  <r>
    <x v="306"/>
    <x v="0"/>
    <x v="0"/>
    <x v="3"/>
    <n v="16.95744784"/>
  </r>
  <r>
    <x v="306"/>
    <x v="0"/>
    <x v="0"/>
    <x v="4"/>
    <n v="477.09263213000003"/>
  </r>
  <r>
    <x v="306"/>
    <x v="0"/>
    <x v="0"/>
    <x v="5"/>
    <n v="14.88600407"/>
  </r>
  <r>
    <x v="306"/>
    <x v="0"/>
    <x v="0"/>
    <x v="6"/>
    <n v="4.0473447499999997"/>
  </r>
  <r>
    <x v="306"/>
    <x v="0"/>
    <x v="1"/>
    <x v="8"/>
    <n v="5.5057351299999997"/>
  </r>
  <r>
    <x v="306"/>
    <x v="0"/>
    <x v="1"/>
    <x v="9"/>
    <n v="2.2087535200000001"/>
  </r>
  <r>
    <x v="306"/>
    <x v="0"/>
    <x v="1"/>
    <x v="3"/>
    <n v="7.8313977899999996"/>
  </r>
  <r>
    <x v="306"/>
    <x v="0"/>
    <x v="1"/>
    <x v="4"/>
    <n v="109.73449355"/>
  </r>
  <r>
    <x v="306"/>
    <x v="0"/>
    <x v="1"/>
    <x v="5"/>
    <n v="15.2785017"/>
  </r>
  <r>
    <x v="306"/>
    <x v="0"/>
    <x v="1"/>
    <x v="6"/>
    <n v="9.3184831500000005"/>
  </r>
  <r>
    <x v="306"/>
    <x v="0"/>
    <x v="2"/>
    <x v="8"/>
    <n v="4.12834331"/>
  </r>
  <r>
    <x v="306"/>
    <x v="0"/>
    <x v="2"/>
    <x v="3"/>
    <n v="5.8880929699999998"/>
  </r>
  <r>
    <x v="306"/>
    <x v="0"/>
    <x v="2"/>
    <x v="4"/>
    <n v="91.642163769999996"/>
  </r>
  <r>
    <x v="306"/>
    <x v="0"/>
    <x v="2"/>
    <x v="5"/>
    <n v="26.511072370000001"/>
  </r>
  <r>
    <x v="306"/>
    <x v="0"/>
    <x v="2"/>
    <x v="6"/>
    <n v="9.6985011100000005"/>
  </r>
  <r>
    <x v="306"/>
    <x v="0"/>
    <x v="3"/>
    <x v="8"/>
    <n v="5.3832758399999996"/>
  </r>
  <r>
    <x v="306"/>
    <x v="0"/>
    <x v="3"/>
    <x v="9"/>
    <n v="0.79576698000000001"/>
  </r>
  <r>
    <x v="306"/>
    <x v="0"/>
    <x v="3"/>
    <x v="3"/>
    <n v="4.7270059800000004"/>
  </r>
  <r>
    <x v="306"/>
    <x v="0"/>
    <x v="3"/>
    <x v="4"/>
    <n v="134.54563174"/>
  </r>
  <r>
    <x v="306"/>
    <x v="0"/>
    <x v="3"/>
    <x v="5"/>
    <n v="45.281486649999998"/>
  </r>
  <r>
    <x v="306"/>
    <x v="0"/>
    <x v="3"/>
    <x v="6"/>
    <n v="9.1062179200000006"/>
  </r>
  <r>
    <x v="306"/>
    <x v="0"/>
    <x v="4"/>
    <x v="8"/>
    <n v="3.5351701599999998"/>
  </r>
  <r>
    <x v="306"/>
    <x v="0"/>
    <x v="4"/>
    <x v="9"/>
    <n v="0.80261947"/>
  </r>
  <r>
    <x v="306"/>
    <x v="0"/>
    <x v="4"/>
    <x v="3"/>
    <n v="5.5000281600000003"/>
  </r>
  <r>
    <x v="306"/>
    <x v="0"/>
    <x v="4"/>
    <x v="4"/>
    <n v="273.06217828000001"/>
  </r>
  <r>
    <x v="306"/>
    <x v="0"/>
    <x v="4"/>
    <x v="5"/>
    <n v="102.15746919999999"/>
  </r>
  <r>
    <x v="306"/>
    <x v="0"/>
    <x v="4"/>
    <x v="6"/>
    <n v="7.3366670999999997"/>
  </r>
  <r>
    <x v="306"/>
    <x v="0"/>
    <x v="5"/>
    <x v="8"/>
    <n v="4.6255020000000001E-2"/>
  </r>
  <r>
    <x v="306"/>
    <x v="0"/>
    <x v="5"/>
    <x v="9"/>
    <n v="0.17108757999999999"/>
  </r>
  <r>
    <x v="306"/>
    <x v="0"/>
    <x v="5"/>
    <x v="3"/>
    <n v="4.4246877400000004"/>
  </r>
  <r>
    <x v="306"/>
    <x v="0"/>
    <x v="5"/>
    <x v="4"/>
    <n v="177.07283394999999"/>
  </r>
  <r>
    <x v="306"/>
    <x v="0"/>
    <x v="5"/>
    <x v="10"/>
    <n v="1122.20314362"/>
  </r>
  <r>
    <x v="306"/>
    <x v="0"/>
    <x v="5"/>
    <x v="5"/>
    <n v="54.33630505"/>
  </r>
  <r>
    <x v="306"/>
    <x v="0"/>
    <x v="5"/>
    <x v="6"/>
    <n v="66.354039209999996"/>
  </r>
  <r>
    <x v="306"/>
    <x v="1"/>
    <x v="0"/>
    <x v="8"/>
    <n v="11.46536068"/>
  </r>
  <r>
    <x v="306"/>
    <x v="1"/>
    <x v="0"/>
    <x v="9"/>
    <n v="0.66808727999999995"/>
  </r>
  <r>
    <x v="306"/>
    <x v="1"/>
    <x v="0"/>
    <x v="3"/>
    <n v="14.186309169999999"/>
  </r>
  <r>
    <x v="306"/>
    <x v="1"/>
    <x v="0"/>
    <x v="4"/>
    <n v="487.02482956"/>
  </r>
  <r>
    <x v="306"/>
    <x v="1"/>
    <x v="0"/>
    <x v="5"/>
    <n v="8.8655293299999993"/>
  </r>
  <r>
    <x v="306"/>
    <x v="1"/>
    <x v="0"/>
    <x v="6"/>
    <n v="0.14886431999999999"/>
  </r>
  <r>
    <x v="306"/>
    <x v="1"/>
    <x v="0"/>
    <x v="7"/>
    <n v="0.65803542999999998"/>
  </r>
  <r>
    <x v="306"/>
    <x v="1"/>
    <x v="1"/>
    <x v="8"/>
    <n v="11.77533672"/>
  </r>
  <r>
    <x v="306"/>
    <x v="1"/>
    <x v="1"/>
    <x v="9"/>
    <n v="0.71834242000000004"/>
  </r>
  <r>
    <x v="306"/>
    <x v="1"/>
    <x v="1"/>
    <x v="3"/>
    <n v="14.84538281"/>
  </r>
  <r>
    <x v="306"/>
    <x v="1"/>
    <x v="1"/>
    <x v="4"/>
    <n v="397.36241074999998"/>
  </r>
  <r>
    <x v="306"/>
    <x v="1"/>
    <x v="1"/>
    <x v="5"/>
    <n v="9.2674620300000008"/>
  </r>
  <r>
    <x v="306"/>
    <x v="1"/>
    <x v="1"/>
    <x v="6"/>
    <n v="2.6471446200000002"/>
  </r>
  <r>
    <x v="306"/>
    <x v="1"/>
    <x v="2"/>
    <x v="8"/>
    <n v="8.6235097599999992"/>
  </r>
  <r>
    <x v="306"/>
    <x v="1"/>
    <x v="2"/>
    <x v="9"/>
    <n v="2.2938174199999999"/>
  </r>
  <r>
    <x v="306"/>
    <x v="1"/>
    <x v="2"/>
    <x v="3"/>
    <n v="12.73718474"/>
  </r>
  <r>
    <x v="306"/>
    <x v="1"/>
    <x v="2"/>
    <x v="4"/>
    <n v="335.8689511"/>
  </r>
  <r>
    <x v="306"/>
    <x v="1"/>
    <x v="2"/>
    <x v="5"/>
    <n v="23.92393465"/>
  </r>
  <r>
    <x v="306"/>
    <x v="1"/>
    <x v="2"/>
    <x v="6"/>
    <n v="2.716825"/>
  </r>
  <r>
    <x v="306"/>
    <x v="1"/>
    <x v="3"/>
    <x v="8"/>
    <n v="7.1174384100000001"/>
  </r>
  <r>
    <x v="306"/>
    <x v="1"/>
    <x v="3"/>
    <x v="9"/>
    <n v="0.79759610999999997"/>
  </r>
  <r>
    <x v="306"/>
    <x v="1"/>
    <x v="3"/>
    <x v="3"/>
    <n v="9.1958544399999997"/>
  </r>
  <r>
    <x v="306"/>
    <x v="1"/>
    <x v="3"/>
    <x v="4"/>
    <n v="277.53373374"/>
  </r>
  <r>
    <x v="306"/>
    <x v="1"/>
    <x v="3"/>
    <x v="5"/>
    <n v="41.162517059999999"/>
  </r>
  <r>
    <x v="306"/>
    <x v="1"/>
    <x v="3"/>
    <x v="6"/>
    <n v="2.8421758499999998"/>
  </r>
  <r>
    <x v="306"/>
    <x v="1"/>
    <x v="4"/>
    <x v="8"/>
    <n v="5.0488926599999999"/>
  </r>
  <r>
    <x v="306"/>
    <x v="1"/>
    <x v="4"/>
    <x v="9"/>
    <n v="0.33133462000000002"/>
  </r>
  <r>
    <x v="306"/>
    <x v="1"/>
    <x v="4"/>
    <x v="3"/>
    <n v="9.0405464999999996"/>
  </r>
  <r>
    <x v="306"/>
    <x v="1"/>
    <x v="4"/>
    <x v="4"/>
    <n v="472.89085251"/>
  </r>
  <r>
    <x v="306"/>
    <x v="1"/>
    <x v="4"/>
    <x v="5"/>
    <n v="96.800582829999996"/>
  </r>
  <r>
    <x v="306"/>
    <x v="1"/>
    <x v="4"/>
    <x v="6"/>
    <n v="5.78336337"/>
  </r>
  <r>
    <x v="306"/>
    <x v="1"/>
    <x v="5"/>
    <x v="8"/>
    <n v="0.56371207999999995"/>
  </r>
  <r>
    <x v="306"/>
    <x v="1"/>
    <x v="5"/>
    <x v="3"/>
    <n v="0.67440948999999994"/>
  </r>
  <r>
    <x v="306"/>
    <x v="1"/>
    <x v="5"/>
    <x v="4"/>
    <n v="202.27935199999999"/>
  </r>
  <r>
    <x v="306"/>
    <x v="1"/>
    <x v="5"/>
    <x v="10"/>
    <n v="1360.3362752600001"/>
  </r>
  <r>
    <x v="306"/>
    <x v="1"/>
    <x v="5"/>
    <x v="5"/>
    <n v="64.657339829999998"/>
  </r>
  <r>
    <x v="306"/>
    <x v="1"/>
    <x v="5"/>
    <x v="6"/>
    <n v="146.57590809999999"/>
  </r>
  <r>
    <x v="307"/>
    <x v="0"/>
    <x v="0"/>
    <x v="8"/>
    <n v="3.6262115599999998"/>
  </r>
  <r>
    <x v="307"/>
    <x v="0"/>
    <x v="0"/>
    <x v="9"/>
    <n v="1.5543812100000001"/>
  </r>
  <r>
    <x v="307"/>
    <x v="0"/>
    <x v="0"/>
    <x v="3"/>
    <n v="16.189063139999998"/>
  </r>
  <r>
    <x v="307"/>
    <x v="0"/>
    <x v="0"/>
    <x v="4"/>
    <n v="516.83045171000003"/>
  </r>
  <r>
    <x v="307"/>
    <x v="0"/>
    <x v="0"/>
    <x v="10"/>
    <n v="2.8625419999999999E-2"/>
  </r>
  <r>
    <x v="307"/>
    <x v="0"/>
    <x v="0"/>
    <x v="5"/>
    <n v="19.32568758"/>
  </r>
  <r>
    <x v="307"/>
    <x v="0"/>
    <x v="0"/>
    <x v="6"/>
    <n v="4.4321656899999997"/>
  </r>
  <r>
    <x v="307"/>
    <x v="0"/>
    <x v="0"/>
    <x v="7"/>
    <n v="0.79837303000000004"/>
  </r>
  <r>
    <x v="307"/>
    <x v="0"/>
    <x v="1"/>
    <x v="8"/>
    <n v="4.9264411600000004"/>
  </r>
  <r>
    <x v="307"/>
    <x v="0"/>
    <x v="1"/>
    <x v="9"/>
    <n v="2.1822267000000002"/>
  </r>
  <r>
    <x v="307"/>
    <x v="0"/>
    <x v="1"/>
    <x v="3"/>
    <n v="7.6644410399999998"/>
  </r>
  <r>
    <x v="307"/>
    <x v="0"/>
    <x v="1"/>
    <x v="4"/>
    <n v="123.74842875"/>
  </r>
  <r>
    <x v="307"/>
    <x v="0"/>
    <x v="1"/>
    <x v="10"/>
    <n v="0.1105283"/>
  </r>
  <r>
    <x v="307"/>
    <x v="0"/>
    <x v="1"/>
    <x v="5"/>
    <n v="17.54490114"/>
  </r>
  <r>
    <x v="307"/>
    <x v="0"/>
    <x v="1"/>
    <x v="6"/>
    <n v="12.736322299999999"/>
  </r>
  <r>
    <x v="307"/>
    <x v="0"/>
    <x v="2"/>
    <x v="8"/>
    <n v="2.7585429600000002"/>
  </r>
  <r>
    <x v="307"/>
    <x v="0"/>
    <x v="2"/>
    <x v="9"/>
    <n v="1.87900278"/>
  </r>
  <r>
    <x v="307"/>
    <x v="0"/>
    <x v="2"/>
    <x v="3"/>
    <n v="5.9201974399999999"/>
  </r>
  <r>
    <x v="307"/>
    <x v="0"/>
    <x v="2"/>
    <x v="4"/>
    <n v="92.858901799999998"/>
  </r>
  <r>
    <x v="307"/>
    <x v="0"/>
    <x v="2"/>
    <x v="10"/>
    <n v="4.787375E-2"/>
  </r>
  <r>
    <x v="307"/>
    <x v="0"/>
    <x v="2"/>
    <x v="5"/>
    <n v="25.5008278"/>
  </r>
  <r>
    <x v="307"/>
    <x v="0"/>
    <x v="2"/>
    <x v="6"/>
    <n v="8.0663706099999999"/>
  </r>
  <r>
    <x v="307"/>
    <x v="0"/>
    <x v="3"/>
    <x v="8"/>
    <n v="0.91096999999999995"/>
  </r>
  <r>
    <x v="307"/>
    <x v="0"/>
    <x v="3"/>
    <x v="9"/>
    <n v="1.1236767599999999"/>
  </r>
  <r>
    <x v="307"/>
    <x v="0"/>
    <x v="3"/>
    <x v="3"/>
    <n v="4.0968160500000002"/>
  </r>
  <r>
    <x v="307"/>
    <x v="0"/>
    <x v="3"/>
    <x v="4"/>
    <n v="131.16138706999999"/>
  </r>
  <r>
    <x v="307"/>
    <x v="0"/>
    <x v="3"/>
    <x v="10"/>
    <n v="5.7250799999999996E-3"/>
  </r>
  <r>
    <x v="307"/>
    <x v="0"/>
    <x v="3"/>
    <x v="5"/>
    <n v="47.898776239999997"/>
  </r>
  <r>
    <x v="307"/>
    <x v="0"/>
    <x v="3"/>
    <x v="6"/>
    <n v="10.66181514"/>
  </r>
  <r>
    <x v="307"/>
    <x v="0"/>
    <x v="4"/>
    <x v="8"/>
    <n v="1.9686826100000001"/>
  </r>
  <r>
    <x v="307"/>
    <x v="0"/>
    <x v="4"/>
    <x v="3"/>
    <n v="3.5927445800000002"/>
  </r>
  <r>
    <x v="307"/>
    <x v="0"/>
    <x v="4"/>
    <x v="4"/>
    <n v="266.73322953000002"/>
  </r>
  <r>
    <x v="307"/>
    <x v="0"/>
    <x v="4"/>
    <x v="5"/>
    <n v="107.3856997"/>
  </r>
  <r>
    <x v="307"/>
    <x v="0"/>
    <x v="4"/>
    <x v="6"/>
    <n v="9.8422456"/>
  </r>
  <r>
    <x v="307"/>
    <x v="0"/>
    <x v="5"/>
    <x v="8"/>
    <n v="0.12945999999999999"/>
  </r>
  <r>
    <x v="307"/>
    <x v="0"/>
    <x v="5"/>
    <x v="3"/>
    <n v="1.07022135"/>
  </r>
  <r>
    <x v="307"/>
    <x v="0"/>
    <x v="5"/>
    <x v="4"/>
    <n v="189.81593043999999"/>
  </r>
  <r>
    <x v="307"/>
    <x v="0"/>
    <x v="5"/>
    <x v="10"/>
    <n v="1116.9829153999999"/>
  </r>
  <r>
    <x v="307"/>
    <x v="0"/>
    <x v="5"/>
    <x v="5"/>
    <n v="66.622266339999996"/>
  </r>
  <r>
    <x v="307"/>
    <x v="0"/>
    <x v="5"/>
    <x v="6"/>
    <n v="64.518672120000005"/>
  </r>
  <r>
    <x v="307"/>
    <x v="1"/>
    <x v="0"/>
    <x v="8"/>
    <n v="5.4190560699999999"/>
  </r>
  <r>
    <x v="307"/>
    <x v="1"/>
    <x v="0"/>
    <x v="9"/>
    <n v="3.5692860899999999"/>
  </r>
  <r>
    <x v="307"/>
    <x v="1"/>
    <x v="0"/>
    <x v="3"/>
    <n v="16.01424914"/>
  </r>
  <r>
    <x v="307"/>
    <x v="1"/>
    <x v="0"/>
    <x v="4"/>
    <n v="515.85120111000003"/>
  </r>
  <r>
    <x v="307"/>
    <x v="1"/>
    <x v="0"/>
    <x v="10"/>
    <n v="1.8655089999999999E-2"/>
  </r>
  <r>
    <x v="307"/>
    <x v="1"/>
    <x v="0"/>
    <x v="5"/>
    <n v="12.03377332"/>
  </r>
  <r>
    <x v="307"/>
    <x v="1"/>
    <x v="0"/>
    <x v="6"/>
    <n v="0.89395868000000001"/>
  </r>
  <r>
    <x v="307"/>
    <x v="1"/>
    <x v="0"/>
    <x v="7"/>
    <n v="1.30810033"/>
  </r>
  <r>
    <x v="307"/>
    <x v="1"/>
    <x v="1"/>
    <x v="8"/>
    <n v="10.53376903"/>
  </r>
  <r>
    <x v="307"/>
    <x v="1"/>
    <x v="1"/>
    <x v="9"/>
    <n v="1.78097208"/>
  </r>
  <r>
    <x v="307"/>
    <x v="1"/>
    <x v="1"/>
    <x v="3"/>
    <n v="13.483772200000001"/>
  </r>
  <r>
    <x v="307"/>
    <x v="1"/>
    <x v="1"/>
    <x v="4"/>
    <n v="429.54872219999999"/>
  </r>
  <r>
    <x v="307"/>
    <x v="1"/>
    <x v="1"/>
    <x v="10"/>
    <n v="8.8079999999999997E-5"/>
  </r>
  <r>
    <x v="307"/>
    <x v="1"/>
    <x v="1"/>
    <x v="5"/>
    <n v="8.3418862100000002"/>
  </r>
  <r>
    <x v="307"/>
    <x v="1"/>
    <x v="1"/>
    <x v="6"/>
    <n v="2.1890702399999999"/>
  </r>
  <r>
    <x v="307"/>
    <x v="1"/>
    <x v="2"/>
    <x v="8"/>
    <n v="5.2796660299999996"/>
  </r>
  <r>
    <x v="307"/>
    <x v="1"/>
    <x v="2"/>
    <x v="9"/>
    <n v="3.12255196"/>
  </r>
  <r>
    <x v="307"/>
    <x v="1"/>
    <x v="2"/>
    <x v="3"/>
    <n v="12.031441389999999"/>
  </r>
  <r>
    <x v="307"/>
    <x v="1"/>
    <x v="2"/>
    <x v="4"/>
    <n v="341.43145654"/>
  </r>
  <r>
    <x v="307"/>
    <x v="1"/>
    <x v="2"/>
    <x v="5"/>
    <n v="23.163888920000002"/>
  </r>
  <r>
    <x v="307"/>
    <x v="1"/>
    <x v="2"/>
    <x v="6"/>
    <n v="2.8231594000000002"/>
  </r>
  <r>
    <x v="307"/>
    <x v="1"/>
    <x v="3"/>
    <x v="8"/>
    <n v="2.6477561000000001"/>
  </r>
  <r>
    <x v="307"/>
    <x v="1"/>
    <x v="3"/>
    <x v="9"/>
    <n v="0.39400642000000002"/>
  </r>
  <r>
    <x v="307"/>
    <x v="1"/>
    <x v="3"/>
    <x v="3"/>
    <n v="7.7165428599999997"/>
  </r>
  <r>
    <x v="307"/>
    <x v="1"/>
    <x v="3"/>
    <x v="4"/>
    <n v="269.22584158000001"/>
  </r>
  <r>
    <x v="307"/>
    <x v="1"/>
    <x v="3"/>
    <x v="10"/>
    <n v="2.6423000000000001E-4"/>
  </r>
  <r>
    <x v="307"/>
    <x v="1"/>
    <x v="3"/>
    <x v="5"/>
    <n v="48.834898129999999"/>
  </r>
  <r>
    <x v="307"/>
    <x v="1"/>
    <x v="3"/>
    <x v="6"/>
    <n v="3.8259762400000001"/>
  </r>
  <r>
    <x v="307"/>
    <x v="1"/>
    <x v="4"/>
    <x v="8"/>
    <n v="2.3353007899999998"/>
  </r>
  <r>
    <x v="307"/>
    <x v="1"/>
    <x v="4"/>
    <x v="9"/>
    <n v="1.04934061"/>
  </r>
  <r>
    <x v="307"/>
    <x v="1"/>
    <x v="4"/>
    <x v="3"/>
    <n v="4.5789630299999997"/>
  </r>
  <r>
    <x v="307"/>
    <x v="1"/>
    <x v="4"/>
    <x v="4"/>
    <n v="473.57457360000001"/>
  </r>
  <r>
    <x v="307"/>
    <x v="1"/>
    <x v="4"/>
    <x v="5"/>
    <n v="99.659099659999995"/>
  </r>
  <r>
    <x v="307"/>
    <x v="1"/>
    <x v="4"/>
    <x v="6"/>
    <n v="6.8523280599999996"/>
  </r>
  <r>
    <x v="307"/>
    <x v="1"/>
    <x v="5"/>
    <x v="3"/>
    <n v="0.48195202999999998"/>
  </r>
  <r>
    <x v="307"/>
    <x v="1"/>
    <x v="5"/>
    <x v="4"/>
    <n v="198.66373003999999"/>
  </r>
  <r>
    <x v="307"/>
    <x v="1"/>
    <x v="5"/>
    <x v="10"/>
    <n v="1378.7979245900001"/>
  </r>
  <r>
    <x v="307"/>
    <x v="1"/>
    <x v="5"/>
    <x v="5"/>
    <n v="63.969295359999997"/>
  </r>
  <r>
    <x v="307"/>
    <x v="1"/>
    <x v="5"/>
    <x v="6"/>
    <n v="146.33866173999999"/>
  </r>
  <r>
    <x v="308"/>
    <x v="0"/>
    <x v="0"/>
    <x v="8"/>
    <n v="6.6846704900000002"/>
  </r>
  <r>
    <x v="308"/>
    <x v="0"/>
    <x v="0"/>
    <x v="9"/>
    <n v="4.1380145700000002"/>
  </r>
  <r>
    <x v="308"/>
    <x v="0"/>
    <x v="0"/>
    <x v="3"/>
    <n v="18.034482279999999"/>
  </r>
  <r>
    <x v="308"/>
    <x v="0"/>
    <x v="0"/>
    <x v="4"/>
    <n v="499.16410805999999"/>
  </r>
  <r>
    <x v="308"/>
    <x v="0"/>
    <x v="0"/>
    <x v="10"/>
    <n v="5.7250839999999997E-2"/>
  </r>
  <r>
    <x v="308"/>
    <x v="0"/>
    <x v="0"/>
    <x v="5"/>
    <n v="16.362014299999998"/>
  </r>
  <r>
    <x v="308"/>
    <x v="0"/>
    <x v="0"/>
    <x v="6"/>
    <n v="6.0046669399999999"/>
  </r>
  <r>
    <x v="308"/>
    <x v="0"/>
    <x v="0"/>
    <x v="7"/>
    <n v="2.7843475500000001"/>
  </r>
  <r>
    <x v="308"/>
    <x v="0"/>
    <x v="1"/>
    <x v="8"/>
    <n v="4.1710688100000004"/>
  </r>
  <r>
    <x v="308"/>
    <x v="0"/>
    <x v="1"/>
    <x v="9"/>
    <n v="2.1133897699999999"/>
  </r>
  <r>
    <x v="308"/>
    <x v="0"/>
    <x v="1"/>
    <x v="3"/>
    <n v="7.3129787200000003"/>
  </r>
  <r>
    <x v="308"/>
    <x v="0"/>
    <x v="1"/>
    <x v="4"/>
    <n v="126.05815887999999"/>
  </r>
  <r>
    <x v="308"/>
    <x v="0"/>
    <x v="1"/>
    <x v="10"/>
    <n v="0.22096136999999999"/>
  </r>
  <r>
    <x v="308"/>
    <x v="0"/>
    <x v="1"/>
    <x v="5"/>
    <n v="16.972952419999999"/>
  </r>
  <r>
    <x v="308"/>
    <x v="0"/>
    <x v="1"/>
    <x v="6"/>
    <n v="13.619166849999999"/>
  </r>
  <r>
    <x v="308"/>
    <x v="0"/>
    <x v="2"/>
    <x v="8"/>
    <n v="3.4640445299999998"/>
  </r>
  <r>
    <x v="308"/>
    <x v="0"/>
    <x v="2"/>
    <x v="9"/>
    <n v="0.39030610999999998"/>
  </r>
  <r>
    <x v="308"/>
    <x v="0"/>
    <x v="2"/>
    <x v="3"/>
    <n v="8.2830645300000008"/>
  </r>
  <r>
    <x v="308"/>
    <x v="0"/>
    <x v="2"/>
    <x v="4"/>
    <n v="97.270066549999996"/>
  </r>
  <r>
    <x v="308"/>
    <x v="0"/>
    <x v="2"/>
    <x v="10"/>
    <n v="9.5614299999999999E-2"/>
  </r>
  <r>
    <x v="308"/>
    <x v="0"/>
    <x v="2"/>
    <x v="5"/>
    <n v="21.132471679999998"/>
  </r>
  <r>
    <x v="308"/>
    <x v="0"/>
    <x v="2"/>
    <x v="6"/>
    <n v="11.55512974"/>
  </r>
  <r>
    <x v="308"/>
    <x v="0"/>
    <x v="3"/>
    <x v="8"/>
    <n v="4.57924212"/>
  </r>
  <r>
    <x v="308"/>
    <x v="0"/>
    <x v="3"/>
    <x v="9"/>
    <n v="1.2217857700000001"/>
  </r>
  <r>
    <x v="308"/>
    <x v="0"/>
    <x v="3"/>
    <x v="3"/>
    <n v="4.0011893799999996"/>
  </r>
  <r>
    <x v="308"/>
    <x v="0"/>
    <x v="3"/>
    <x v="4"/>
    <n v="128.21033310000001"/>
  </r>
  <r>
    <x v="308"/>
    <x v="0"/>
    <x v="3"/>
    <x v="10"/>
    <n v="1.1450170000000001E-2"/>
  </r>
  <r>
    <x v="308"/>
    <x v="0"/>
    <x v="3"/>
    <x v="5"/>
    <n v="48.27160112"/>
  </r>
  <r>
    <x v="308"/>
    <x v="0"/>
    <x v="3"/>
    <x v="6"/>
    <n v="6.3866615800000002"/>
  </r>
  <r>
    <x v="308"/>
    <x v="0"/>
    <x v="4"/>
    <x v="8"/>
    <n v="1.82582227"/>
  </r>
  <r>
    <x v="308"/>
    <x v="0"/>
    <x v="4"/>
    <x v="9"/>
    <n v="0.21459359"/>
  </r>
  <r>
    <x v="308"/>
    <x v="0"/>
    <x v="4"/>
    <x v="3"/>
    <n v="7.4843947000000002"/>
  </r>
  <r>
    <x v="308"/>
    <x v="0"/>
    <x v="4"/>
    <x v="4"/>
    <n v="285.46747219000002"/>
  </r>
  <r>
    <x v="308"/>
    <x v="0"/>
    <x v="4"/>
    <x v="5"/>
    <n v="102.96902736"/>
  </r>
  <r>
    <x v="308"/>
    <x v="0"/>
    <x v="4"/>
    <x v="6"/>
    <n v="6.0191121599999997"/>
  </r>
  <r>
    <x v="308"/>
    <x v="0"/>
    <x v="5"/>
    <x v="8"/>
    <n v="0.21788716"/>
  </r>
  <r>
    <x v="308"/>
    <x v="0"/>
    <x v="5"/>
    <x v="3"/>
    <n v="0.95149656999999999"/>
  </r>
  <r>
    <x v="308"/>
    <x v="0"/>
    <x v="5"/>
    <x v="4"/>
    <n v="195.33277849000001"/>
  </r>
  <r>
    <x v="308"/>
    <x v="0"/>
    <x v="5"/>
    <x v="10"/>
    <n v="1132.0539102600001"/>
  </r>
  <r>
    <x v="308"/>
    <x v="0"/>
    <x v="5"/>
    <x v="5"/>
    <n v="54.709048539999998"/>
  </r>
  <r>
    <x v="308"/>
    <x v="0"/>
    <x v="5"/>
    <x v="6"/>
    <n v="61.388571349999999"/>
  </r>
  <r>
    <x v="308"/>
    <x v="1"/>
    <x v="0"/>
    <x v="8"/>
    <n v="4.79720177"/>
  </r>
  <r>
    <x v="308"/>
    <x v="1"/>
    <x v="0"/>
    <x v="9"/>
    <n v="3.0577492899999998"/>
  </r>
  <r>
    <x v="308"/>
    <x v="1"/>
    <x v="0"/>
    <x v="3"/>
    <n v="13.625574650000001"/>
  </r>
  <r>
    <x v="308"/>
    <x v="1"/>
    <x v="0"/>
    <x v="4"/>
    <n v="512.89515544999995"/>
  </r>
  <r>
    <x v="308"/>
    <x v="1"/>
    <x v="0"/>
    <x v="10"/>
    <n v="3.7344990000000002E-2"/>
  </r>
  <r>
    <x v="308"/>
    <x v="1"/>
    <x v="0"/>
    <x v="5"/>
    <n v="10.7459931"/>
  </r>
  <r>
    <x v="308"/>
    <x v="1"/>
    <x v="0"/>
    <x v="6"/>
    <n v="0.53325467000000004"/>
  </r>
  <r>
    <x v="308"/>
    <x v="1"/>
    <x v="0"/>
    <x v="7"/>
    <n v="2.8264879500000002"/>
  </r>
  <r>
    <x v="308"/>
    <x v="1"/>
    <x v="1"/>
    <x v="8"/>
    <n v="5.5886158100000003"/>
  </r>
  <r>
    <x v="308"/>
    <x v="1"/>
    <x v="1"/>
    <x v="9"/>
    <n v="1.72766241"/>
  </r>
  <r>
    <x v="308"/>
    <x v="1"/>
    <x v="1"/>
    <x v="3"/>
    <n v="14.883623630000001"/>
  </r>
  <r>
    <x v="308"/>
    <x v="1"/>
    <x v="1"/>
    <x v="4"/>
    <n v="410.81518890000001"/>
  </r>
  <r>
    <x v="308"/>
    <x v="1"/>
    <x v="1"/>
    <x v="10"/>
    <n v="1.7615999999999999E-4"/>
  </r>
  <r>
    <x v="308"/>
    <x v="1"/>
    <x v="1"/>
    <x v="5"/>
    <n v="18.009818899999999"/>
  </r>
  <r>
    <x v="308"/>
    <x v="1"/>
    <x v="1"/>
    <x v="6"/>
    <n v="1.8141378100000001"/>
  </r>
  <r>
    <x v="308"/>
    <x v="1"/>
    <x v="2"/>
    <x v="8"/>
    <n v="5.7555141799999996"/>
  </r>
  <r>
    <x v="308"/>
    <x v="1"/>
    <x v="2"/>
    <x v="9"/>
    <n v="3.19609743"/>
  </r>
  <r>
    <x v="308"/>
    <x v="1"/>
    <x v="2"/>
    <x v="3"/>
    <n v="16.648131809999999"/>
  </r>
  <r>
    <x v="308"/>
    <x v="1"/>
    <x v="2"/>
    <x v="4"/>
    <n v="332.45239326000001"/>
  </r>
  <r>
    <x v="308"/>
    <x v="1"/>
    <x v="2"/>
    <x v="5"/>
    <n v="22.013544979999999"/>
  </r>
  <r>
    <x v="308"/>
    <x v="1"/>
    <x v="2"/>
    <x v="6"/>
    <n v="3.58604806"/>
  </r>
  <r>
    <x v="308"/>
    <x v="1"/>
    <x v="3"/>
    <x v="8"/>
    <n v="3.2561150099999998"/>
  </r>
  <r>
    <x v="308"/>
    <x v="1"/>
    <x v="3"/>
    <x v="9"/>
    <n v="1.91217317"/>
  </r>
  <r>
    <x v="308"/>
    <x v="1"/>
    <x v="3"/>
    <x v="3"/>
    <n v="8.4833852200000006"/>
  </r>
  <r>
    <x v="308"/>
    <x v="1"/>
    <x v="3"/>
    <x v="4"/>
    <n v="268.53486022999999"/>
  </r>
  <r>
    <x v="308"/>
    <x v="1"/>
    <x v="3"/>
    <x v="10"/>
    <n v="5.2846999999999996E-4"/>
  </r>
  <r>
    <x v="308"/>
    <x v="1"/>
    <x v="3"/>
    <x v="5"/>
    <n v="46.161416099999997"/>
  </r>
  <r>
    <x v="308"/>
    <x v="1"/>
    <x v="3"/>
    <x v="6"/>
    <n v="3.5332291800000002"/>
  </r>
  <r>
    <x v="308"/>
    <x v="1"/>
    <x v="4"/>
    <x v="8"/>
    <n v="5.47480016"/>
  </r>
  <r>
    <x v="308"/>
    <x v="1"/>
    <x v="4"/>
    <x v="9"/>
    <n v="2.0695254900000002"/>
  </r>
  <r>
    <x v="308"/>
    <x v="1"/>
    <x v="4"/>
    <x v="3"/>
    <n v="6.3818910000000004"/>
  </r>
  <r>
    <x v="308"/>
    <x v="1"/>
    <x v="4"/>
    <x v="4"/>
    <n v="474.71150707999999"/>
  </r>
  <r>
    <x v="308"/>
    <x v="1"/>
    <x v="4"/>
    <x v="5"/>
    <n v="98.993964649999995"/>
  </r>
  <r>
    <x v="308"/>
    <x v="1"/>
    <x v="4"/>
    <x v="6"/>
    <n v="4.8717258299999999"/>
  </r>
  <r>
    <x v="308"/>
    <x v="1"/>
    <x v="5"/>
    <x v="3"/>
    <n v="0.19080364"/>
  </r>
  <r>
    <x v="308"/>
    <x v="1"/>
    <x v="5"/>
    <x v="4"/>
    <n v="210.69441155999999"/>
  </r>
  <r>
    <x v="308"/>
    <x v="1"/>
    <x v="5"/>
    <x v="10"/>
    <n v="1404.3924536100001"/>
  </r>
  <r>
    <x v="308"/>
    <x v="1"/>
    <x v="5"/>
    <x v="5"/>
    <n v="52.707625020000002"/>
  </r>
  <r>
    <x v="308"/>
    <x v="1"/>
    <x v="5"/>
    <x v="6"/>
    <n v="130.81142507000001"/>
  </r>
  <r>
    <x v="309"/>
    <x v="0"/>
    <x v="0"/>
    <x v="8"/>
    <n v="10.80659681"/>
  </r>
  <r>
    <x v="309"/>
    <x v="0"/>
    <x v="0"/>
    <x v="9"/>
    <n v="7.6046203600000002"/>
  </r>
  <r>
    <x v="309"/>
    <x v="0"/>
    <x v="0"/>
    <x v="3"/>
    <n v="21.68543086"/>
  </r>
  <r>
    <x v="309"/>
    <x v="0"/>
    <x v="0"/>
    <x v="4"/>
    <n v="503.26932568000001"/>
  </r>
  <r>
    <x v="309"/>
    <x v="0"/>
    <x v="0"/>
    <x v="10"/>
    <n v="8.5876250000000001E-2"/>
  </r>
  <r>
    <x v="309"/>
    <x v="0"/>
    <x v="0"/>
    <x v="5"/>
    <n v="15.629056869999999"/>
  </r>
  <r>
    <x v="309"/>
    <x v="0"/>
    <x v="0"/>
    <x v="6"/>
    <n v="6.6862578900000003"/>
  </r>
  <r>
    <x v="309"/>
    <x v="0"/>
    <x v="0"/>
    <x v="7"/>
    <n v="3.1204828099999999"/>
  </r>
  <r>
    <x v="309"/>
    <x v="0"/>
    <x v="1"/>
    <x v="8"/>
    <n v="3.5553051999999998"/>
  </r>
  <r>
    <x v="309"/>
    <x v="0"/>
    <x v="1"/>
    <x v="9"/>
    <n v="3.5992875199999999"/>
  </r>
  <r>
    <x v="309"/>
    <x v="0"/>
    <x v="1"/>
    <x v="3"/>
    <n v="9.1913443899999994"/>
  </r>
  <r>
    <x v="309"/>
    <x v="0"/>
    <x v="1"/>
    <x v="4"/>
    <n v="120.26929647"/>
  </r>
  <r>
    <x v="309"/>
    <x v="0"/>
    <x v="1"/>
    <x v="10"/>
    <n v="0.33128785999999999"/>
  </r>
  <r>
    <x v="309"/>
    <x v="0"/>
    <x v="1"/>
    <x v="5"/>
    <n v="15.46857672"/>
  </r>
  <r>
    <x v="309"/>
    <x v="0"/>
    <x v="1"/>
    <x v="6"/>
    <n v="15.021000069999999"/>
  </r>
  <r>
    <x v="309"/>
    <x v="0"/>
    <x v="2"/>
    <x v="8"/>
    <n v="3.6411277800000001"/>
  </r>
  <r>
    <x v="309"/>
    <x v="0"/>
    <x v="2"/>
    <x v="9"/>
    <n v="1.1374202499999999"/>
  </r>
  <r>
    <x v="309"/>
    <x v="0"/>
    <x v="2"/>
    <x v="3"/>
    <n v="5.8400734300000003"/>
  </r>
  <r>
    <x v="309"/>
    <x v="0"/>
    <x v="2"/>
    <x v="4"/>
    <n v="93.157760819999993"/>
  </r>
  <r>
    <x v="309"/>
    <x v="0"/>
    <x v="2"/>
    <x v="10"/>
    <n v="0.14321357000000001"/>
  </r>
  <r>
    <x v="309"/>
    <x v="0"/>
    <x v="2"/>
    <x v="5"/>
    <n v="21.128867670000002"/>
  </r>
  <r>
    <x v="309"/>
    <x v="0"/>
    <x v="2"/>
    <x v="6"/>
    <n v="10.663874979999999"/>
  </r>
  <r>
    <x v="309"/>
    <x v="0"/>
    <x v="3"/>
    <x v="8"/>
    <n v="3.2124945"/>
  </r>
  <r>
    <x v="309"/>
    <x v="0"/>
    <x v="3"/>
    <x v="9"/>
    <n v="2.71386701"/>
  </r>
  <r>
    <x v="309"/>
    <x v="0"/>
    <x v="3"/>
    <x v="3"/>
    <n v="2.5529127900000002"/>
  </r>
  <r>
    <x v="309"/>
    <x v="0"/>
    <x v="3"/>
    <x v="4"/>
    <n v="128.57340162"/>
  </r>
  <r>
    <x v="309"/>
    <x v="0"/>
    <x v="3"/>
    <x v="10"/>
    <n v="1.717525E-2"/>
  </r>
  <r>
    <x v="309"/>
    <x v="0"/>
    <x v="3"/>
    <x v="5"/>
    <n v="48.298290719999997"/>
  </r>
  <r>
    <x v="309"/>
    <x v="0"/>
    <x v="3"/>
    <x v="6"/>
    <n v="7.5456403200000004"/>
  </r>
  <r>
    <x v="309"/>
    <x v="0"/>
    <x v="4"/>
    <x v="8"/>
    <n v="1.41103668"/>
  </r>
  <r>
    <x v="309"/>
    <x v="0"/>
    <x v="4"/>
    <x v="9"/>
    <n v="1.11247502"/>
  </r>
  <r>
    <x v="309"/>
    <x v="0"/>
    <x v="4"/>
    <x v="3"/>
    <n v="5.9511264400000004"/>
  </r>
  <r>
    <x v="309"/>
    <x v="0"/>
    <x v="4"/>
    <x v="4"/>
    <n v="289.06614089999999"/>
  </r>
  <r>
    <x v="309"/>
    <x v="0"/>
    <x v="4"/>
    <x v="5"/>
    <n v="91.248817549999998"/>
  </r>
  <r>
    <x v="309"/>
    <x v="0"/>
    <x v="4"/>
    <x v="6"/>
    <n v="6.3951521099999997"/>
  </r>
  <r>
    <x v="309"/>
    <x v="0"/>
    <x v="5"/>
    <x v="8"/>
    <n v="1.8496400000000001E-3"/>
  </r>
  <r>
    <x v="309"/>
    <x v="0"/>
    <x v="5"/>
    <x v="3"/>
    <n v="0.55554700999999995"/>
  </r>
  <r>
    <x v="309"/>
    <x v="0"/>
    <x v="5"/>
    <x v="4"/>
    <n v="175.83370576999999"/>
  </r>
  <r>
    <x v="309"/>
    <x v="0"/>
    <x v="5"/>
    <x v="10"/>
    <n v="1160.16961111"/>
  </r>
  <r>
    <x v="309"/>
    <x v="0"/>
    <x v="5"/>
    <x v="5"/>
    <n v="58.51849275"/>
  </r>
  <r>
    <x v="309"/>
    <x v="0"/>
    <x v="5"/>
    <x v="6"/>
    <n v="51.781079579999997"/>
  </r>
  <r>
    <x v="309"/>
    <x v="1"/>
    <x v="0"/>
    <x v="8"/>
    <n v="12.853687600000001"/>
  </r>
  <r>
    <x v="309"/>
    <x v="1"/>
    <x v="0"/>
    <x v="9"/>
    <n v="6.1994231299999996"/>
  </r>
  <r>
    <x v="309"/>
    <x v="1"/>
    <x v="0"/>
    <x v="3"/>
    <n v="18.436100360000001"/>
  </r>
  <r>
    <x v="309"/>
    <x v="1"/>
    <x v="0"/>
    <x v="4"/>
    <n v="496.55541314999999"/>
  </r>
  <r>
    <x v="309"/>
    <x v="1"/>
    <x v="0"/>
    <x v="10"/>
    <n v="5.60178E-2"/>
  </r>
  <r>
    <x v="309"/>
    <x v="1"/>
    <x v="0"/>
    <x v="5"/>
    <n v="7.6761903399999998"/>
  </r>
  <r>
    <x v="309"/>
    <x v="1"/>
    <x v="0"/>
    <x v="6"/>
    <n v="0.67798177000000004"/>
  </r>
  <r>
    <x v="309"/>
    <x v="1"/>
    <x v="0"/>
    <x v="7"/>
    <n v="1.84007476"/>
  </r>
  <r>
    <x v="309"/>
    <x v="1"/>
    <x v="1"/>
    <x v="8"/>
    <n v="4.6844096100000003"/>
  </r>
  <r>
    <x v="309"/>
    <x v="1"/>
    <x v="1"/>
    <x v="9"/>
    <n v="1.16511079"/>
  </r>
  <r>
    <x v="309"/>
    <x v="1"/>
    <x v="1"/>
    <x v="3"/>
    <n v="11.847286690000001"/>
  </r>
  <r>
    <x v="309"/>
    <x v="1"/>
    <x v="1"/>
    <x v="4"/>
    <n v="416.17522932999998"/>
  </r>
  <r>
    <x v="309"/>
    <x v="1"/>
    <x v="1"/>
    <x v="10"/>
    <n v="2.6423000000000001E-4"/>
  </r>
  <r>
    <x v="309"/>
    <x v="1"/>
    <x v="1"/>
    <x v="5"/>
    <n v="14.1547038"/>
  </r>
  <r>
    <x v="309"/>
    <x v="1"/>
    <x v="1"/>
    <x v="6"/>
    <n v="1.3720049400000001"/>
  </r>
  <r>
    <x v="309"/>
    <x v="1"/>
    <x v="2"/>
    <x v="8"/>
    <n v="11.37123875"/>
  </r>
  <r>
    <x v="309"/>
    <x v="1"/>
    <x v="2"/>
    <x v="9"/>
    <n v="1.88527541"/>
  </r>
  <r>
    <x v="309"/>
    <x v="1"/>
    <x v="2"/>
    <x v="3"/>
    <n v="8.8312983799999998"/>
  </r>
  <r>
    <x v="309"/>
    <x v="1"/>
    <x v="2"/>
    <x v="4"/>
    <n v="351.50252416000001"/>
  </r>
  <r>
    <x v="309"/>
    <x v="1"/>
    <x v="2"/>
    <x v="5"/>
    <n v="17.367455629999998"/>
  </r>
  <r>
    <x v="309"/>
    <x v="1"/>
    <x v="2"/>
    <x v="6"/>
    <n v="0.98310843000000003"/>
  </r>
  <r>
    <x v="309"/>
    <x v="1"/>
    <x v="3"/>
    <x v="8"/>
    <n v="3.1571266100000002"/>
  </r>
  <r>
    <x v="309"/>
    <x v="1"/>
    <x v="3"/>
    <x v="9"/>
    <n v="0.43158379000000002"/>
  </r>
  <r>
    <x v="309"/>
    <x v="1"/>
    <x v="3"/>
    <x v="3"/>
    <n v="7.6162214099999996"/>
  </r>
  <r>
    <x v="309"/>
    <x v="1"/>
    <x v="3"/>
    <x v="4"/>
    <n v="283.60779488999998"/>
  </r>
  <r>
    <x v="309"/>
    <x v="1"/>
    <x v="3"/>
    <x v="10"/>
    <n v="7.9270000000000002E-4"/>
  </r>
  <r>
    <x v="309"/>
    <x v="1"/>
    <x v="3"/>
    <x v="5"/>
    <n v="44.822511589999998"/>
  </r>
  <r>
    <x v="309"/>
    <x v="1"/>
    <x v="3"/>
    <x v="6"/>
    <n v="2.5799275499999998"/>
  </r>
  <r>
    <x v="309"/>
    <x v="1"/>
    <x v="4"/>
    <x v="8"/>
    <n v="6.41518415"/>
  </r>
  <r>
    <x v="309"/>
    <x v="1"/>
    <x v="4"/>
    <x v="9"/>
    <n v="0.23399956"/>
  </r>
  <r>
    <x v="309"/>
    <x v="1"/>
    <x v="4"/>
    <x v="3"/>
    <n v="5.8177192099999999"/>
  </r>
  <r>
    <x v="309"/>
    <x v="1"/>
    <x v="4"/>
    <x v="4"/>
    <n v="476.65616193"/>
  </r>
  <r>
    <x v="309"/>
    <x v="1"/>
    <x v="4"/>
    <x v="5"/>
    <n v="99.594470270000002"/>
  </r>
  <r>
    <x v="309"/>
    <x v="1"/>
    <x v="4"/>
    <x v="6"/>
    <n v="4.0223504999999999"/>
  </r>
  <r>
    <x v="309"/>
    <x v="1"/>
    <x v="5"/>
    <x v="3"/>
    <n v="0.62908114999999998"/>
  </r>
  <r>
    <x v="309"/>
    <x v="1"/>
    <x v="5"/>
    <x v="4"/>
    <n v="207.07651605999999"/>
  </r>
  <r>
    <x v="309"/>
    <x v="1"/>
    <x v="5"/>
    <x v="10"/>
    <n v="1409.9120763999999"/>
  </r>
  <r>
    <x v="309"/>
    <x v="1"/>
    <x v="5"/>
    <x v="5"/>
    <n v="64.497883009999995"/>
  </r>
  <r>
    <x v="309"/>
    <x v="1"/>
    <x v="5"/>
    <x v="6"/>
    <n v="116.52730225000001"/>
  </r>
  <r>
    <x v="310"/>
    <x v="0"/>
    <x v="0"/>
    <x v="8"/>
    <n v="20.801052309999999"/>
  </r>
  <r>
    <x v="310"/>
    <x v="0"/>
    <x v="0"/>
    <x v="9"/>
    <n v="1.8651962"/>
  </r>
  <r>
    <x v="310"/>
    <x v="0"/>
    <x v="0"/>
    <x v="3"/>
    <n v="16.344001080000002"/>
  </r>
  <r>
    <x v="310"/>
    <x v="0"/>
    <x v="0"/>
    <x v="4"/>
    <n v="500.96822458000003"/>
  </r>
  <r>
    <x v="310"/>
    <x v="0"/>
    <x v="0"/>
    <x v="10"/>
    <n v="0.11450167999999999"/>
  </r>
  <r>
    <x v="310"/>
    <x v="0"/>
    <x v="0"/>
    <x v="5"/>
    <n v="18.74225916"/>
  </r>
  <r>
    <x v="310"/>
    <x v="0"/>
    <x v="0"/>
    <x v="6"/>
    <n v="3.3935644300000001"/>
  </r>
  <r>
    <x v="310"/>
    <x v="0"/>
    <x v="0"/>
    <x v="7"/>
    <n v="2.1863758400000002"/>
  </r>
  <r>
    <x v="310"/>
    <x v="0"/>
    <x v="1"/>
    <x v="8"/>
    <n v="6.2879495500000004"/>
  </r>
  <r>
    <x v="310"/>
    <x v="0"/>
    <x v="1"/>
    <x v="9"/>
    <n v="1.5985650300000001"/>
  </r>
  <r>
    <x v="310"/>
    <x v="0"/>
    <x v="1"/>
    <x v="3"/>
    <n v="8.0322401600000006"/>
  </r>
  <r>
    <x v="310"/>
    <x v="0"/>
    <x v="1"/>
    <x v="4"/>
    <n v="113.83648984"/>
  </r>
  <r>
    <x v="310"/>
    <x v="0"/>
    <x v="1"/>
    <x v="10"/>
    <n v="0.44151794"/>
  </r>
  <r>
    <x v="310"/>
    <x v="0"/>
    <x v="1"/>
    <x v="5"/>
    <n v="17.85182829"/>
  </r>
  <r>
    <x v="310"/>
    <x v="0"/>
    <x v="1"/>
    <x v="6"/>
    <n v="9.1741518200000005"/>
  </r>
  <r>
    <x v="310"/>
    <x v="0"/>
    <x v="2"/>
    <x v="8"/>
    <n v="2.2564888399999998"/>
  </r>
  <r>
    <x v="310"/>
    <x v="0"/>
    <x v="2"/>
    <x v="9"/>
    <n v="6.0422759999999999E-2"/>
  </r>
  <r>
    <x v="310"/>
    <x v="0"/>
    <x v="2"/>
    <x v="3"/>
    <n v="9.8224294099999998"/>
  </r>
  <r>
    <x v="310"/>
    <x v="0"/>
    <x v="2"/>
    <x v="4"/>
    <n v="93.731749109999996"/>
  </r>
  <r>
    <x v="310"/>
    <x v="0"/>
    <x v="2"/>
    <x v="10"/>
    <n v="0.19066351000000001"/>
  </r>
  <r>
    <x v="310"/>
    <x v="0"/>
    <x v="2"/>
    <x v="5"/>
    <n v="23.687061310000001"/>
  </r>
  <r>
    <x v="310"/>
    <x v="0"/>
    <x v="2"/>
    <x v="6"/>
    <n v="8.56007988"/>
  </r>
  <r>
    <x v="310"/>
    <x v="0"/>
    <x v="3"/>
    <x v="8"/>
    <n v="4.4114991999999997"/>
  </r>
  <r>
    <x v="310"/>
    <x v="0"/>
    <x v="3"/>
    <x v="9"/>
    <n v="1.86893701"/>
  </r>
  <r>
    <x v="310"/>
    <x v="0"/>
    <x v="3"/>
    <x v="3"/>
    <n v="6.3161930399999999"/>
  </r>
  <r>
    <x v="310"/>
    <x v="0"/>
    <x v="3"/>
    <x v="4"/>
    <n v="131.36723137999999"/>
  </r>
  <r>
    <x v="310"/>
    <x v="0"/>
    <x v="3"/>
    <x v="10"/>
    <n v="2.2900340000000002E-2"/>
  </r>
  <r>
    <x v="310"/>
    <x v="0"/>
    <x v="3"/>
    <x v="5"/>
    <n v="47.869664010000001"/>
  </r>
  <r>
    <x v="310"/>
    <x v="0"/>
    <x v="3"/>
    <x v="6"/>
    <n v="5.3604298100000003"/>
  </r>
  <r>
    <x v="310"/>
    <x v="0"/>
    <x v="4"/>
    <x v="8"/>
    <n v="1.80892579"/>
  </r>
  <r>
    <x v="310"/>
    <x v="0"/>
    <x v="4"/>
    <x v="3"/>
    <n v="4.4913822999999997"/>
  </r>
  <r>
    <x v="310"/>
    <x v="0"/>
    <x v="4"/>
    <x v="4"/>
    <n v="273.24751671000001"/>
  </r>
  <r>
    <x v="310"/>
    <x v="0"/>
    <x v="4"/>
    <x v="5"/>
    <n v="105.15339516"/>
  </r>
  <r>
    <x v="310"/>
    <x v="0"/>
    <x v="4"/>
    <x v="6"/>
    <n v="5.3095337499999999"/>
  </r>
  <r>
    <x v="310"/>
    <x v="0"/>
    <x v="5"/>
    <x v="8"/>
    <n v="1.91010451"/>
  </r>
  <r>
    <x v="310"/>
    <x v="0"/>
    <x v="5"/>
    <x v="3"/>
    <n v="2.4309369300000001"/>
  </r>
  <r>
    <x v="310"/>
    <x v="0"/>
    <x v="5"/>
    <x v="4"/>
    <n v="165.64061394999999"/>
  </r>
  <r>
    <x v="310"/>
    <x v="0"/>
    <x v="5"/>
    <x v="10"/>
    <n v="1170.4499861100001"/>
  </r>
  <r>
    <x v="310"/>
    <x v="0"/>
    <x v="5"/>
    <x v="5"/>
    <n v="58.872566210000002"/>
  </r>
  <r>
    <x v="310"/>
    <x v="0"/>
    <x v="5"/>
    <x v="6"/>
    <n v="46.598138820000003"/>
  </r>
  <r>
    <x v="310"/>
    <x v="1"/>
    <x v="0"/>
    <x v="8"/>
    <n v="18.693180949999999"/>
  </r>
  <r>
    <x v="310"/>
    <x v="1"/>
    <x v="0"/>
    <x v="9"/>
    <n v="3.8071752999999999"/>
  </r>
  <r>
    <x v="310"/>
    <x v="1"/>
    <x v="0"/>
    <x v="3"/>
    <n v="19.527111860000002"/>
  </r>
  <r>
    <x v="310"/>
    <x v="1"/>
    <x v="0"/>
    <x v="4"/>
    <n v="490.48415230000001"/>
  </r>
  <r>
    <x v="310"/>
    <x v="1"/>
    <x v="0"/>
    <x v="10"/>
    <n v="7.4757030000000002E-2"/>
  </r>
  <r>
    <x v="310"/>
    <x v="1"/>
    <x v="0"/>
    <x v="5"/>
    <n v="9.6205292100000008"/>
  </r>
  <r>
    <x v="310"/>
    <x v="1"/>
    <x v="0"/>
    <x v="6"/>
    <n v="0.66483534"/>
  </r>
  <r>
    <x v="310"/>
    <x v="1"/>
    <x v="0"/>
    <x v="7"/>
    <n v="2.0439934700000002"/>
  </r>
  <r>
    <x v="310"/>
    <x v="1"/>
    <x v="1"/>
    <x v="8"/>
    <n v="9.4613550800000006"/>
  </r>
  <r>
    <x v="310"/>
    <x v="1"/>
    <x v="1"/>
    <x v="9"/>
    <n v="2.4386422799999998"/>
  </r>
  <r>
    <x v="310"/>
    <x v="1"/>
    <x v="1"/>
    <x v="3"/>
    <n v="10.38573648"/>
  </r>
  <r>
    <x v="310"/>
    <x v="1"/>
    <x v="1"/>
    <x v="4"/>
    <n v="401.06589600000001"/>
  </r>
  <r>
    <x v="310"/>
    <x v="1"/>
    <x v="1"/>
    <x v="10"/>
    <n v="3.5230999999999999E-4"/>
  </r>
  <r>
    <x v="310"/>
    <x v="1"/>
    <x v="1"/>
    <x v="5"/>
    <n v="17.50695992"/>
  </r>
  <r>
    <x v="310"/>
    <x v="1"/>
    <x v="1"/>
    <x v="6"/>
    <n v="1.55950857"/>
  </r>
  <r>
    <x v="310"/>
    <x v="1"/>
    <x v="2"/>
    <x v="8"/>
    <n v="6.7918954899999999"/>
  </r>
  <r>
    <x v="310"/>
    <x v="1"/>
    <x v="2"/>
    <x v="9"/>
    <n v="2.6581507900000001"/>
  </r>
  <r>
    <x v="310"/>
    <x v="1"/>
    <x v="2"/>
    <x v="3"/>
    <n v="7.6899383400000003"/>
  </r>
  <r>
    <x v="310"/>
    <x v="1"/>
    <x v="2"/>
    <x v="4"/>
    <n v="336.09454514999999"/>
  </r>
  <r>
    <x v="310"/>
    <x v="1"/>
    <x v="2"/>
    <x v="5"/>
    <n v="21.749274329999999"/>
  </r>
  <r>
    <x v="310"/>
    <x v="1"/>
    <x v="2"/>
    <x v="6"/>
    <n v="1.30886872"/>
  </r>
  <r>
    <x v="310"/>
    <x v="1"/>
    <x v="3"/>
    <x v="8"/>
    <n v="4.2626335500000003"/>
  </r>
  <r>
    <x v="310"/>
    <x v="1"/>
    <x v="3"/>
    <x v="9"/>
    <n v="0.85011935000000005"/>
  </r>
  <r>
    <x v="310"/>
    <x v="1"/>
    <x v="3"/>
    <x v="3"/>
    <n v="12.47456577"/>
  </r>
  <r>
    <x v="310"/>
    <x v="1"/>
    <x v="3"/>
    <x v="4"/>
    <n v="275.77666161000002"/>
  </r>
  <r>
    <x v="310"/>
    <x v="1"/>
    <x v="3"/>
    <x v="10"/>
    <n v="1.0569399999999999E-3"/>
  </r>
  <r>
    <x v="310"/>
    <x v="1"/>
    <x v="3"/>
    <x v="5"/>
    <n v="42.06819316"/>
  </r>
  <r>
    <x v="310"/>
    <x v="1"/>
    <x v="3"/>
    <x v="6"/>
    <n v="2.0095315600000001"/>
  </r>
  <r>
    <x v="310"/>
    <x v="1"/>
    <x v="4"/>
    <x v="8"/>
    <n v="2.0814187999999998"/>
  </r>
  <r>
    <x v="310"/>
    <x v="1"/>
    <x v="4"/>
    <x v="9"/>
    <n v="0.9638603"/>
  </r>
  <r>
    <x v="310"/>
    <x v="1"/>
    <x v="4"/>
    <x v="3"/>
    <n v="6.3779038899999998"/>
  </r>
  <r>
    <x v="310"/>
    <x v="1"/>
    <x v="4"/>
    <x v="4"/>
    <n v="468.42756659000003"/>
  </r>
  <r>
    <x v="310"/>
    <x v="1"/>
    <x v="4"/>
    <x v="5"/>
    <n v="102.31084162000001"/>
  </r>
  <r>
    <x v="310"/>
    <x v="1"/>
    <x v="4"/>
    <x v="6"/>
    <n v="4.2177415399999996"/>
  </r>
  <r>
    <x v="310"/>
    <x v="1"/>
    <x v="5"/>
    <x v="3"/>
    <n v="7.3985700000000001E-3"/>
  </r>
  <r>
    <x v="310"/>
    <x v="1"/>
    <x v="5"/>
    <x v="4"/>
    <n v="184.10476424000001"/>
  </r>
  <r>
    <x v="310"/>
    <x v="1"/>
    <x v="5"/>
    <x v="10"/>
    <n v="1441.66637057"/>
  </r>
  <r>
    <x v="310"/>
    <x v="1"/>
    <x v="5"/>
    <x v="5"/>
    <n v="70.208385870000001"/>
  </r>
  <r>
    <x v="310"/>
    <x v="1"/>
    <x v="5"/>
    <x v="6"/>
    <n v="101.44603974"/>
  </r>
  <r>
    <x v="311"/>
    <x v="0"/>
    <x v="0"/>
    <x v="8"/>
    <n v="12.8733375"/>
  </r>
  <r>
    <x v="311"/>
    <x v="0"/>
    <x v="0"/>
    <x v="9"/>
    <n v="1.99145054"/>
  </r>
  <r>
    <x v="311"/>
    <x v="0"/>
    <x v="0"/>
    <x v="3"/>
    <n v="21.856538990000001"/>
  </r>
  <r>
    <x v="311"/>
    <x v="0"/>
    <x v="0"/>
    <x v="4"/>
    <n v="432.25039028999998"/>
  </r>
  <r>
    <x v="311"/>
    <x v="0"/>
    <x v="0"/>
    <x v="10"/>
    <n v="0.14312710000000001"/>
  </r>
  <r>
    <x v="311"/>
    <x v="0"/>
    <x v="0"/>
    <x v="5"/>
    <n v="15.23202832"/>
  </r>
  <r>
    <x v="311"/>
    <x v="0"/>
    <x v="0"/>
    <x v="6"/>
    <n v="3.76780413"/>
  </r>
  <r>
    <x v="311"/>
    <x v="0"/>
    <x v="0"/>
    <x v="7"/>
    <n v="2.9898229399999998"/>
  </r>
  <r>
    <x v="311"/>
    <x v="0"/>
    <x v="1"/>
    <x v="8"/>
    <n v="5.6773885000000002"/>
  </r>
  <r>
    <x v="311"/>
    <x v="0"/>
    <x v="1"/>
    <x v="9"/>
    <n v="1.9765367199999999"/>
  </r>
  <r>
    <x v="311"/>
    <x v="0"/>
    <x v="1"/>
    <x v="3"/>
    <n v="7.6218844499999996"/>
  </r>
  <r>
    <x v="311"/>
    <x v="0"/>
    <x v="1"/>
    <x v="4"/>
    <n v="115.19571867000001"/>
  </r>
  <r>
    <x v="311"/>
    <x v="0"/>
    <x v="1"/>
    <x v="10"/>
    <n v="0.55164199000000003"/>
  </r>
  <r>
    <x v="311"/>
    <x v="0"/>
    <x v="1"/>
    <x v="5"/>
    <n v="18.12718336"/>
  </r>
  <r>
    <x v="311"/>
    <x v="0"/>
    <x v="1"/>
    <x v="6"/>
    <n v="9.8890613599999995"/>
  </r>
  <r>
    <x v="311"/>
    <x v="0"/>
    <x v="2"/>
    <x v="8"/>
    <n v="3.59873653"/>
  </r>
  <r>
    <x v="311"/>
    <x v="0"/>
    <x v="2"/>
    <x v="9"/>
    <n v="2.2800583200000002"/>
  </r>
  <r>
    <x v="311"/>
    <x v="0"/>
    <x v="2"/>
    <x v="3"/>
    <n v="6.0484181299999999"/>
  </r>
  <r>
    <x v="311"/>
    <x v="0"/>
    <x v="2"/>
    <x v="4"/>
    <n v="87.305872780000001"/>
  </r>
  <r>
    <x v="311"/>
    <x v="0"/>
    <x v="2"/>
    <x v="10"/>
    <n v="0.23797879999999999"/>
  </r>
  <r>
    <x v="311"/>
    <x v="0"/>
    <x v="2"/>
    <x v="5"/>
    <n v="28.08029745"/>
  </r>
  <r>
    <x v="311"/>
    <x v="0"/>
    <x v="2"/>
    <x v="6"/>
    <n v="10.4387452"/>
  </r>
  <r>
    <x v="311"/>
    <x v="0"/>
    <x v="3"/>
    <x v="8"/>
    <n v="2.7965677800000002"/>
  </r>
  <r>
    <x v="311"/>
    <x v="0"/>
    <x v="3"/>
    <x v="9"/>
    <n v="0.38727175000000003"/>
  </r>
  <r>
    <x v="311"/>
    <x v="0"/>
    <x v="3"/>
    <x v="3"/>
    <n v="5.1936882899999999"/>
  </r>
  <r>
    <x v="311"/>
    <x v="0"/>
    <x v="3"/>
    <x v="4"/>
    <n v="133.21379205"/>
  </r>
  <r>
    <x v="311"/>
    <x v="0"/>
    <x v="3"/>
    <x v="10"/>
    <n v="2.8625419999999999E-2"/>
  </r>
  <r>
    <x v="311"/>
    <x v="0"/>
    <x v="3"/>
    <x v="5"/>
    <n v="47.061447970000003"/>
  </r>
  <r>
    <x v="311"/>
    <x v="0"/>
    <x v="3"/>
    <x v="6"/>
    <n v="6.5019799899999997"/>
  </r>
  <r>
    <x v="311"/>
    <x v="0"/>
    <x v="4"/>
    <x v="8"/>
    <n v="0.38376717999999999"/>
  </r>
  <r>
    <x v="311"/>
    <x v="0"/>
    <x v="4"/>
    <x v="9"/>
    <n v="0.95411296999999995"/>
  </r>
  <r>
    <x v="311"/>
    <x v="0"/>
    <x v="4"/>
    <x v="3"/>
    <n v="3.9211803299999999"/>
  </r>
  <r>
    <x v="311"/>
    <x v="0"/>
    <x v="4"/>
    <x v="4"/>
    <n v="279.67955778999999"/>
  </r>
  <r>
    <x v="311"/>
    <x v="0"/>
    <x v="4"/>
    <x v="5"/>
    <n v="99.122457490000002"/>
  </r>
  <r>
    <x v="311"/>
    <x v="0"/>
    <x v="4"/>
    <x v="6"/>
    <n v="5.6073654499999996"/>
  </r>
  <r>
    <x v="311"/>
    <x v="0"/>
    <x v="5"/>
    <x v="8"/>
    <n v="0.81633193000000004"/>
  </r>
  <r>
    <x v="311"/>
    <x v="0"/>
    <x v="5"/>
    <x v="9"/>
    <n v="0.51447997000000001"/>
  </r>
  <r>
    <x v="311"/>
    <x v="0"/>
    <x v="5"/>
    <x v="3"/>
    <n v="2.8622466000000002"/>
  </r>
  <r>
    <x v="311"/>
    <x v="0"/>
    <x v="5"/>
    <x v="4"/>
    <n v="185.48365057000001"/>
  </r>
  <r>
    <x v="311"/>
    <x v="0"/>
    <x v="5"/>
    <x v="10"/>
    <n v="1148.5095362899999"/>
  </r>
  <r>
    <x v="311"/>
    <x v="0"/>
    <x v="5"/>
    <x v="5"/>
    <n v="58.77124886"/>
  </r>
  <r>
    <x v="311"/>
    <x v="0"/>
    <x v="5"/>
    <x v="6"/>
    <n v="52.669966639999998"/>
  </r>
  <r>
    <x v="311"/>
    <x v="1"/>
    <x v="0"/>
    <x v="8"/>
    <n v="13.23631715"/>
  </r>
  <r>
    <x v="311"/>
    <x v="1"/>
    <x v="0"/>
    <x v="9"/>
    <n v="2.8248271699999998"/>
  </r>
  <r>
    <x v="311"/>
    <x v="1"/>
    <x v="0"/>
    <x v="3"/>
    <n v="20.408117900000001"/>
  </r>
  <r>
    <x v="311"/>
    <x v="1"/>
    <x v="0"/>
    <x v="4"/>
    <n v="445.04251571999998"/>
  </r>
  <r>
    <x v="311"/>
    <x v="1"/>
    <x v="0"/>
    <x v="10"/>
    <n v="9.3433530000000001E-2"/>
  </r>
  <r>
    <x v="311"/>
    <x v="1"/>
    <x v="0"/>
    <x v="5"/>
    <n v="10.28084816"/>
  </r>
  <r>
    <x v="311"/>
    <x v="1"/>
    <x v="0"/>
    <x v="6"/>
    <n v="0.83694378000000003"/>
  </r>
  <r>
    <x v="311"/>
    <x v="1"/>
    <x v="0"/>
    <x v="7"/>
    <n v="2.5550083899999998"/>
  </r>
  <r>
    <x v="311"/>
    <x v="1"/>
    <x v="1"/>
    <x v="8"/>
    <n v="8.8374873800000007"/>
  </r>
  <r>
    <x v="311"/>
    <x v="1"/>
    <x v="1"/>
    <x v="9"/>
    <n v="1.1573152900000001"/>
  </r>
  <r>
    <x v="311"/>
    <x v="1"/>
    <x v="1"/>
    <x v="3"/>
    <n v="13.237948230000001"/>
  </r>
  <r>
    <x v="311"/>
    <x v="1"/>
    <x v="1"/>
    <x v="4"/>
    <n v="396.49827770000002"/>
  </r>
  <r>
    <x v="311"/>
    <x v="1"/>
    <x v="1"/>
    <x v="10"/>
    <n v="4.4038999999999998E-4"/>
  </r>
  <r>
    <x v="311"/>
    <x v="1"/>
    <x v="1"/>
    <x v="5"/>
    <n v="17.827698130000002"/>
  </r>
  <r>
    <x v="311"/>
    <x v="1"/>
    <x v="1"/>
    <x v="6"/>
    <n v="1.96934498"/>
  </r>
  <r>
    <x v="311"/>
    <x v="1"/>
    <x v="2"/>
    <x v="8"/>
    <n v="7.0956493600000003"/>
  </r>
  <r>
    <x v="311"/>
    <x v="1"/>
    <x v="2"/>
    <x v="9"/>
    <n v="3.3689267100000002"/>
  </r>
  <r>
    <x v="311"/>
    <x v="1"/>
    <x v="2"/>
    <x v="3"/>
    <n v="10.131761109999999"/>
  </r>
  <r>
    <x v="311"/>
    <x v="1"/>
    <x v="2"/>
    <x v="4"/>
    <n v="331.62647299999998"/>
  </r>
  <r>
    <x v="311"/>
    <x v="1"/>
    <x v="2"/>
    <x v="5"/>
    <n v="26.209880299999998"/>
  </r>
  <r>
    <x v="311"/>
    <x v="1"/>
    <x v="2"/>
    <x v="6"/>
    <n v="2.10569944"/>
  </r>
  <r>
    <x v="311"/>
    <x v="1"/>
    <x v="3"/>
    <x v="8"/>
    <n v="2.11666095"/>
  </r>
  <r>
    <x v="311"/>
    <x v="1"/>
    <x v="3"/>
    <x v="9"/>
    <n v="0.44908502"/>
  </r>
  <r>
    <x v="311"/>
    <x v="1"/>
    <x v="3"/>
    <x v="3"/>
    <n v="9.7727614299999992"/>
  </r>
  <r>
    <x v="311"/>
    <x v="1"/>
    <x v="3"/>
    <x v="4"/>
    <n v="281.05130081999999"/>
  </r>
  <r>
    <x v="311"/>
    <x v="1"/>
    <x v="3"/>
    <x v="10"/>
    <n v="1.32117E-3"/>
  </r>
  <r>
    <x v="311"/>
    <x v="1"/>
    <x v="3"/>
    <x v="5"/>
    <n v="40.309375799999998"/>
  </r>
  <r>
    <x v="311"/>
    <x v="1"/>
    <x v="3"/>
    <x v="6"/>
    <n v="2.4027897600000001"/>
  </r>
  <r>
    <x v="311"/>
    <x v="1"/>
    <x v="4"/>
    <x v="8"/>
    <n v="1.9016219999999999"/>
  </r>
  <r>
    <x v="311"/>
    <x v="1"/>
    <x v="4"/>
    <x v="9"/>
    <n v="0.75351449000000004"/>
  </r>
  <r>
    <x v="311"/>
    <x v="1"/>
    <x v="4"/>
    <x v="3"/>
    <n v="7.0081572000000003"/>
  </r>
  <r>
    <x v="311"/>
    <x v="1"/>
    <x v="4"/>
    <x v="4"/>
    <n v="479.50456604999999"/>
  </r>
  <r>
    <x v="311"/>
    <x v="1"/>
    <x v="4"/>
    <x v="5"/>
    <n v="92.026857649999997"/>
  </r>
  <r>
    <x v="311"/>
    <x v="1"/>
    <x v="4"/>
    <x v="6"/>
    <n v="4.7301362400000002"/>
  </r>
  <r>
    <x v="311"/>
    <x v="1"/>
    <x v="5"/>
    <x v="9"/>
    <n v="0.17189401000000001"/>
  </r>
  <r>
    <x v="311"/>
    <x v="1"/>
    <x v="5"/>
    <x v="3"/>
    <n v="0.38663476000000002"/>
  </r>
  <r>
    <x v="311"/>
    <x v="1"/>
    <x v="5"/>
    <x v="4"/>
    <n v="201.66227090999999"/>
  </r>
  <r>
    <x v="311"/>
    <x v="1"/>
    <x v="5"/>
    <x v="10"/>
    <n v="1415.96558478"/>
  </r>
  <r>
    <x v="311"/>
    <x v="1"/>
    <x v="5"/>
    <x v="5"/>
    <n v="67.814662409999997"/>
  </r>
  <r>
    <x v="311"/>
    <x v="1"/>
    <x v="5"/>
    <x v="6"/>
    <n v="120.35592789"/>
  </r>
  <r>
    <x v="312"/>
    <x v="0"/>
    <x v="0"/>
    <x v="8"/>
    <n v="11.906421630000001"/>
  </r>
  <r>
    <x v="312"/>
    <x v="0"/>
    <x v="0"/>
    <x v="9"/>
    <n v="0.49817287999999998"/>
  </r>
  <r>
    <x v="312"/>
    <x v="0"/>
    <x v="0"/>
    <x v="3"/>
    <n v="24.389316229999999"/>
  </r>
  <r>
    <x v="312"/>
    <x v="0"/>
    <x v="0"/>
    <x v="4"/>
    <n v="460.81909732999998"/>
  </r>
  <r>
    <x v="312"/>
    <x v="0"/>
    <x v="0"/>
    <x v="10"/>
    <n v="0.17175251999999999"/>
  </r>
  <r>
    <x v="312"/>
    <x v="0"/>
    <x v="0"/>
    <x v="5"/>
    <n v="15.8852099"/>
  </r>
  <r>
    <x v="312"/>
    <x v="0"/>
    <x v="0"/>
    <x v="6"/>
    <n v="4.44268062"/>
  </r>
  <r>
    <x v="312"/>
    <x v="0"/>
    <x v="0"/>
    <x v="7"/>
    <n v="3.27960428"/>
  </r>
  <r>
    <x v="312"/>
    <x v="0"/>
    <x v="1"/>
    <x v="8"/>
    <n v="6.7203787400000001"/>
  </r>
  <r>
    <x v="312"/>
    <x v="0"/>
    <x v="1"/>
    <x v="9"/>
    <n v="1.16495083"/>
  </r>
  <r>
    <x v="312"/>
    <x v="0"/>
    <x v="1"/>
    <x v="3"/>
    <n v="6.7730839600000001"/>
  </r>
  <r>
    <x v="312"/>
    <x v="0"/>
    <x v="1"/>
    <x v="4"/>
    <n v="142.83471774"/>
  </r>
  <r>
    <x v="312"/>
    <x v="0"/>
    <x v="1"/>
    <x v="10"/>
    <n v="0.66165951999999995"/>
  </r>
  <r>
    <x v="312"/>
    <x v="0"/>
    <x v="1"/>
    <x v="5"/>
    <n v="13.63757094"/>
  </r>
  <r>
    <x v="312"/>
    <x v="0"/>
    <x v="1"/>
    <x v="6"/>
    <n v="10.56285808"/>
  </r>
  <r>
    <x v="312"/>
    <x v="0"/>
    <x v="2"/>
    <x v="8"/>
    <n v="2.4045134300000002"/>
  </r>
  <r>
    <x v="312"/>
    <x v="0"/>
    <x v="2"/>
    <x v="9"/>
    <n v="1.1739871200000001"/>
  </r>
  <r>
    <x v="312"/>
    <x v="0"/>
    <x v="2"/>
    <x v="3"/>
    <n v="4.6135876099999997"/>
  </r>
  <r>
    <x v="312"/>
    <x v="0"/>
    <x v="2"/>
    <x v="4"/>
    <n v="113.50102237"/>
  </r>
  <r>
    <x v="312"/>
    <x v="0"/>
    <x v="2"/>
    <x v="10"/>
    <n v="0.28513844999999999"/>
  </r>
  <r>
    <x v="312"/>
    <x v="0"/>
    <x v="2"/>
    <x v="5"/>
    <n v="28.72617224"/>
  </r>
  <r>
    <x v="312"/>
    <x v="0"/>
    <x v="2"/>
    <x v="6"/>
    <n v="9.7618691999999996"/>
  </r>
  <r>
    <x v="312"/>
    <x v="0"/>
    <x v="3"/>
    <x v="8"/>
    <n v="2.6796334800000001"/>
  </r>
  <r>
    <x v="312"/>
    <x v="0"/>
    <x v="3"/>
    <x v="9"/>
    <n v="0.29713771"/>
  </r>
  <r>
    <x v="312"/>
    <x v="0"/>
    <x v="3"/>
    <x v="3"/>
    <n v="6.485379"/>
  </r>
  <r>
    <x v="312"/>
    <x v="0"/>
    <x v="3"/>
    <x v="4"/>
    <n v="148.88405465"/>
  </r>
  <r>
    <x v="312"/>
    <x v="0"/>
    <x v="3"/>
    <x v="10"/>
    <n v="3.4350499999999999E-2"/>
  </r>
  <r>
    <x v="312"/>
    <x v="0"/>
    <x v="3"/>
    <x v="5"/>
    <n v="46.535145499999999"/>
  </r>
  <r>
    <x v="312"/>
    <x v="0"/>
    <x v="3"/>
    <x v="6"/>
    <n v="7.0870711899999996"/>
  </r>
  <r>
    <x v="312"/>
    <x v="0"/>
    <x v="4"/>
    <x v="8"/>
    <n v="4.8206872199999999"/>
  </r>
  <r>
    <x v="312"/>
    <x v="0"/>
    <x v="4"/>
    <x v="9"/>
    <n v="0.63562081999999998"/>
  </r>
  <r>
    <x v="312"/>
    <x v="0"/>
    <x v="4"/>
    <x v="3"/>
    <n v="5.2772495099999999"/>
  </r>
  <r>
    <x v="312"/>
    <x v="0"/>
    <x v="4"/>
    <x v="4"/>
    <n v="294.69934396999997"/>
  </r>
  <r>
    <x v="312"/>
    <x v="0"/>
    <x v="4"/>
    <x v="5"/>
    <n v="98.383246150000005"/>
  </r>
  <r>
    <x v="312"/>
    <x v="0"/>
    <x v="4"/>
    <x v="6"/>
    <n v="5.7549782399999998"/>
  </r>
  <r>
    <x v="312"/>
    <x v="0"/>
    <x v="5"/>
    <x v="8"/>
    <n v="3.69929E-3"/>
  </r>
  <r>
    <x v="312"/>
    <x v="0"/>
    <x v="5"/>
    <x v="3"/>
    <n v="1.9831863999999999"/>
  </r>
  <r>
    <x v="312"/>
    <x v="0"/>
    <x v="5"/>
    <x v="4"/>
    <n v="189.42142924999999"/>
  </r>
  <r>
    <x v="312"/>
    <x v="0"/>
    <x v="5"/>
    <x v="10"/>
    <n v="1156.0066088999999"/>
  </r>
  <r>
    <x v="312"/>
    <x v="0"/>
    <x v="5"/>
    <x v="5"/>
    <n v="65.600453770000001"/>
  </r>
  <r>
    <x v="312"/>
    <x v="0"/>
    <x v="5"/>
    <x v="6"/>
    <n v="56.832049750000003"/>
  </r>
  <r>
    <x v="312"/>
    <x v="1"/>
    <x v="0"/>
    <x v="8"/>
    <n v="10.987337180000001"/>
  </r>
  <r>
    <x v="312"/>
    <x v="1"/>
    <x v="0"/>
    <x v="9"/>
    <n v="3.0620921800000001"/>
  </r>
  <r>
    <x v="312"/>
    <x v="1"/>
    <x v="0"/>
    <x v="3"/>
    <n v="20.488531139999999"/>
  </r>
  <r>
    <x v="312"/>
    <x v="1"/>
    <x v="0"/>
    <x v="4"/>
    <n v="447.49609594999998"/>
  </r>
  <r>
    <x v="312"/>
    <x v="1"/>
    <x v="0"/>
    <x v="10"/>
    <n v="0.11214836"/>
  </r>
  <r>
    <x v="312"/>
    <x v="1"/>
    <x v="0"/>
    <x v="5"/>
    <n v="10.14360267"/>
  </r>
  <r>
    <x v="312"/>
    <x v="1"/>
    <x v="0"/>
    <x v="6"/>
    <n v="0.99651604999999999"/>
  </r>
  <r>
    <x v="312"/>
    <x v="1"/>
    <x v="0"/>
    <x v="7"/>
    <n v="3.06609759"/>
  </r>
  <r>
    <x v="312"/>
    <x v="1"/>
    <x v="1"/>
    <x v="8"/>
    <n v="14.33328803"/>
  </r>
  <r>
    <x v="312"/>
    <x v="1"/>
    <x v="1"/>
    <x v="9"/>
    <n v="1.4210531"/>
  </r>
  <r>
    <x v="312"/>
    <x v="1"/>
    <x v="1"/>
    <x v="3"/>
    <n v="13.842184809999999"/>
  </r>
  <r>
    <x v="312"/>
    <x v="1"/>
    <x v="1"/>
    <x v="4"/>
    <n v="426.11541331000001"/>
  </r>
  <r>
    <x v="312"/>
    <x v="1"/>
    <x v="1"/>
    <x v="10"/>
    <n v="5.2846999999999996E-4"/>
  </r>
  <r>
    <x v="312"/>
    <x v="1"/>
    <x v="1"/>
    <x v="5"/>
    <n v="17.298541350000001"/>
  </r>
  <r>
    <x v="312"/>
    <x v="1"/>
    <x v="1"/>
    <x v="6"/>
    <n v="2.5529059699999999"/>
  </r>
  <r>
    <x v="312"/>
    <x v="1"/>
    <x v="2"/>
    <x v="8"/>
    <n v="15.519293129999999"/>
  </r>
  <r>
    <x v="312"/>
    <x v="1"/>
    <x v="2"/>
    <x v="9"/>
    <n v="1.2768523599999999"/>
  </r>
  <r>
    <x v="312"/>
    <x v="1"/>
    <x v="2"/>
    <x v="3"/>
    <n v="13.77819335"/>
  </r>
  <r>
    <x v="312"/>
    <x v="1"/>
    <x v="2"/>
    <x v="4"/>
    <n v="351.29908864999999"/>
  </r>
  <r>
    <x v="312"/>
    <x v="1"/>
    <x v="2"/>
    <x v="5"/>
    <n v="22.721613749999999"/>
  </r>
  <r>
    <x v="312"/>
    <x v="1"/>
    <x v="2"/>
    <x v="6"/>
    <n v="1.99561185"/>
  </r>
  <r>
    <x v="312"/>
    <x v="1"/>
    <x v="3"/>
    <x v="8"/>
    <n v="11.82365135"/>
  </r>
  <r>
    <x v="312"/>
    <x v="1"/>
    <x v="3"/>
    <x v="9"/>
    <n v="0.32647757999999999"/>
  </r>
  <r>
    <x v="312"/>
    <x v="1"/>
    <x v="3"/>
    <x v="3"/>
    <n v="9.3928164200000008"/>
  </r>
  <r>
    <x v="312"/>
    <x v="1"/>
    <x v="3"/>
    <x v="4"/>
    <n v="298.08607352000001"/>
  </r>
  <r>
    <x v="312"/>
    <x v="1"/>
    <x v="3"/>
    <x v="10"/>
    <n v="1.58541E-3"/>
  </r>
  <r>
    <x v="312"/>
    <x v="1"/>
    <x v="3"/>
    <x v="5"/>
    <n v="43.162051290000001"/>
  </r>
  <r>
    <x v="312"/>
    <x v="1"/>
    <x v="3"/>
    <x v="6"/>
    <n v="2.8012656900000001"/>
  </r>
  <r>
    <x v="312"/>
    <x v="1"/>
    <x v="4"/>
    <x v="8"/>
    <n v="3.56938632"/>
  </r>
  <r>
    <x v="312"/>
    <x v="1"/>
    <x v="4"/>
    <x v="9"/>
    <n v="0.25678324000000002"/>
  </r>
  <r>
    <x v="312"/>
    <x v="1"/>
    <x v="4"/>
    <x v="3"/>
    <n v="5.5681422700000001"/>
  </r>
  <r>
    <x v="312"/>
    <x v="1"/>
    <x v="4"/>
    <x v="4"/>
    <n v="480.24294734"/>
  </r>
  <r>
    <x v="312"/>
    <x v="1"/>
    <x v="4"/>
    <x v="5"/>
    <n v="106.38845806"/>
  </r>
  <r>
    <x v="312"/>
    <x v="1"/>
    <x v="4"/>
    <x v="6"/>
    <n v="4.1618635499999996"/>
  </r>
  <r>
    <x v="312"/>
    <x v="1"/>
    <x v="5"/>
    <x v="8"/>
    <n v="0.37040472000000002"/>
  </r>
  <r>
    <x v="312"/>
    <x v="1"/>
    <x v="5"/>
    <x v="3"/>
    <n v="1.2224399699999999"/>
  </r>
  <r>
    <x v="312"/>
    <x v="1"/>
    <x v="5"/>
    <x v="4"/>
    <n v="201.47788093"/>
  </r>
  <r>
    <x v="312"/>
    <x v="1"/>
    <x v="5"/>
    <x v="10"/>
    <n v="1419.0175955300001"/>
  </r>
  <r>
    <x v="312"/>
    <x v="1"/>
    <x v="5"/>
    <x v="5"/>
    <n v="73.397659360000006"/>
  </r>
  <r>
    <x v="312"/>
    <x v="1"/>
    <x v="5"/>
    <x v="6"/>
    <n v="120.59524906999999"/>
  </r>
  <r>
    <x v="313"/>
    <x v="0"/>
    <x v="0"/>
    <x v="8"/>
    <n v="6.4595238000000004"/>
  </r>
  <r>
    <x v="313"/>
    <x v="0"/>
    <x v="0"/>
    <x v="9"/>
    <n v="0.54086029000000002"/>
  </r>
  <r>
    <x v="313"/>
    <x v="0"/>
    <x v="0"/>
    <x v="3"/>
    <n v="20.967845579999999"/>
  </r>
  <r>
    <x v="313"/>
    <x v="0"/>
    <x v="0"/>
    <x v="4"/>
    <n v="463.76518749000002"/>
  </r>
  <r>
    <x v="313"/>
    <x v="0"/>
    <x v="0"/>
    <x v="10"/>
    <n v="0.20037794"/>
  </r>
  <r>
    <x v="313"/>
    <x v="0"/>
    <x v="0"/>
    <x v="5"/>
    <n v="16.45031805"/>
  </r>
  <r>
    <x v="313"/>
    <x v="0"/>
    <x v="0"/>
    <x v="6"/>
    <n v="5.0913811300000003"/>
  </r>
  <r>
    <x v="313"/>
    <x v="0"/>
    <x v="0"/>
    <x v="7"/>
    <n v="4.7380596800000001"/>
  </r>
  <r>
    <x v="313"/>
    <x v="0"/>
    <x v="1"/>
    <x v="8"/>
    <n v="1.70036447"/>
  </r>
  <r>
    <x v="313"/>
    <x v="0"/>
    <x v="1"/>
    <x v="9"/>
    <n v="0.90228125000000003"/>
  </r>
  <r>
    <x v="313"/>
    <x v="0"/>
    <x v="1"/>
    <x v="3"/>
    <n v="7.1701757400000004"/>
  </r>
  <r>
    <x v="313"/>
    <x v="0"/>
    <x v="1"/>
    <x v="4"/>
    <n v="116.93478141999999"/>
  </r>
  <r>
    <x v="313"/>
    <x v="0"/>
    <x v="1"/>
    <x v="10"/>
    <n v="0.77159705000000001"/>
  </r>
  <r>
    <x v="313"/>
    <x v="0"/>
    <x v="1"/>
    <x v="5"/>
    <n v="21.324009180000001"/>
  </r>
  <r>
    <x v="313"/>
    <x v="0"/>
    <x v="1"/>
    <x v="6"/>
    <n v="12.31754166"/>
  </r>
  <r>
    <x v="313"/>
    <x v="0"/>
    <x v="2"/>
    <x v="8"/>
    <n v="3.55638027"/>
  </r>
  <r>
    <x v="313"/>
    <x v="0"/>
    <x v="2"/>
    <x v="9"/>
    <n v="0.52032434000000005"/>
  </r>
  <r>
    <x v="313"/>
    <x v="0"/>
    <x v="2"/>
    <x v="3"/>
    <n v="3.7304488999999998"/>
  </r>
  <r>
    <x v="313"/>
    <x v="0"/>
    <x v="2"/>
    <x v="4"/>
    <n v="87.663925629999994"/>
  </r>
  <r>
    <x v="313"/>
    <x v="0"/>
    <x v="2"/>
    <x v="10"/>
    <n v="0.33221154000000003"/>
  </r>
  <r>
    <x v="313"/>
    <x v="0"/>
    <x v="2"/>
    <x v="5"/>
    <n v="28.72807006"/>
  </r>
  <r>
    <x v="313"/>
    <x v="0"/>
    <x v="2"/>
    <x v="6"/>
    <n v="10.676894900000001"/>
  </r>
  <r>
    <x v="313"/>
    <x v="0"/>
    <x v="3"/>
    <x v="8"/>
    <n v="2.0293726099999998"/>
  </r>
  <r>
    <x v="313"/>
    <x v="0"/>
    <x v="3"/>
    <x v="9"/>
    <n v="0.72017240000000005"/>
  </r>
  <r>
    <x v="313"/>
    <x v="0"/>
    <x v="3"/>
    <x v="3"/>
    <n v="5.0461112000000004"/>
  </r>
  <r>
    <x v="313"/>
    <x v="0"/>
    <x v="3"/>
    <x v="4"/>
    <n v="106.53459302"/>
  </r>
  <r>
    <x v="313"/>
    <x v="0"/>
    <x v="3"/>
    <x v="10"/>
    <n v="4.0075590000000001E-2"/>
  </r>
  <r>
    <x v="313"/>
    <x v="0"/>
    <x v="3"/>
    <x v="5"/>
    <n v="55.873041729999997"/>
  </r>
  <r>
    <x v="313"/>
    <x v="0"/>
    <x v="3"/>
    <x v="6"/>
    <n v="7.9026819599999998"/>
  </r>
  <r>
    <x v="313"/>
    <x v="0"/>
    <x v="4"/>
    <x v="8"/>
    <n v="2.07207732"/>
  </r>
  <r>
    <x v="313"/>
    <x v="0"/>
    <x v="4"/>
    <x v="9"/>
    <n v="0.29763768000000002"/>
  </r>
  <r>
    <x v="313"/>
    <x v="0"/>
    <x v="4"/>
    <x v="3"/>
    <n v="6.0842235699999998"/>
  </r>
  <r>
    <x v="313"/>
    <x v="0"/>
    <x v="4"/>
    <x v="4"/>
    <n v="266.72361690999998"/>
  </r>
  <r>
    <x v="313"/>
    <x v="0"/>
    <x v="4"/>
    <x v="5"/>
    <n v="105.26093251"/>
  </r>
  <r>
    <x v="313"/>
    <x v="0"/>
    <x v="4"/>
    <x v="6"/>
    <n v="6.6407168399999996"/>
  </r>
  <r>
    <x v="313"/>
    <x v="0"/>
    <x v="5"/>
    <x v="8"/>
    <n v="0.19274923999999999"/>
  </r>
  <r>
    <x v="313"/>
    <x v="0"/>
    <x v="5"/>
    <x v="3"/>
    <n v="1.88586929"/>
  </r>
  <r>
    <x v="313"/>
    <x v="0"/>
    <x v="5"/>
    <x v="4"/>
    <n v="185.59441598999999"/>
  </r>
  <r>
    <x v="313"/>
    <x v="0"/>
    <x v="5"/>
    <x v="10"/>
    <n v="1142.58185938"/>
  </r>
  <r>
    <x v="313"/>
    <x v="0"/>
    <x v="5"/>
    <x v="5"/>
    <n v="75.220441800000003"/>
  </r>
  <r>
    <x v="313"/>
    <x v="0"/>
    <x v="5"/>
    <x v="6"/>
    <n v="58.944656850000001"/>
  </r>
  <r>
    <x v="313"/>
    <x v="1"/>
    <x v="0"/>
    <x v="8"/>
    <n v="7.9981746200000003"/>
  </r>
  <r>
    <x v="313"/>
    <x v="1"/>
    <x v="0"/>
    <x v="9"/>
    <n v="0.60522023999999996"/>
  </r>
  <r>
    <x v="313"/>
    <x v="1"/>
    <x v="0"/>
    <x v="3"/>
    <n v="16.225726460000001"/>
  </r>
  <r>
    <x v="313"/>
    <x v="1"/>
    <x v="0"/>
    <x v="4"/>
    <n v="480.28119964000001"/>
  </r>
  <r>
    <x v="313"/>
    <x v="1"/>
    <x v="0"/>
    <x v="10"/>
    <n v="0.13095894"/>
  </r>
  <r>
    <x v="313"/>
    <x v="1"/>
    <x v="0"/>
    <x v="5"/>
    <n v="12.37869154"/>
  </r>
  <r>
    <x v="313"/>
    <x v="1"/>
    <x v="0"/>
    <x v="6"/>
    <n v="1.1570279000000001"/>
  </r>
  <r>
    <x v="313"/>
    <x v="1"/>
    <x v="0"/>
    <x v="7"/>
    <n v="4.5878330900000002"/>
  </r>
  <r>
    <x v="313"/>
    <x v="1"/>
    <x v="1"/>
    <x v="8"/>
    <n v="10.21207493"/>
  </r>
  <r>
    <x v="313"/>
    <x v="1"/>
    <x v="1"/>
    <x v="9"/>
    <n v="2.6085986299999999"/>
  </r>
  <r>
    <x v="313"/>
    <x v="1"/>
    <x v="1"/>
    <x v="3"/>
    <n v="14.41749325"/>
  </r>
  <r>
    <x v="313"/>
    <x v="1"/>
    <x v="1"/>
    <x v="4"/>
    <n v="399.59499640000001"/>
  </r>
  <r>
    <x v="313"/>
    <x v="1"/>
    <x v="1"/>
    <x v="10"/>
    <n v="6.1655E-4"/>
  </r>
  <r>
    <x v="313"/>
    <x v="1"/>
    <x v="1"/>
    <x v="5"/>
    <n v="16.28547301"/>
  </r>
  <r>
    <x v="313"/>
    <x v="1"/>
    <x v="1"/>
    <x v="6"/>
    <n v="2.7529802399999999"/>
  </r>
  <r>
    <x v="313"/>
    <x v="1"/>
    <x v="2"/>
    <x v="8"/>
    <n v="6.2870768200000002"/>
  </r>
  <r>
    <x v="313"/>
    <x v="1"/>
    <x v="2"/>
    <x v="9"/>
    <n v="1.67997887"/>
  </r>
  <r>
    <x v="313"/>
    <x v="1"/>
    <x v="2"/>
    <x v="3"/>
    <n v="9.6545772299999992"/>
  </r>
  <r>
    <x v="313"/>
    <x v="1"/>
    <x v="2"/>
    <x v="4"/>
    <n v="317.11725689999997"/>
  </r>
  <r>
    <x v="313"/>
    <x v="1"/>
    <x v="2"/>
    <x v="5"/>
    <n v="30.089668140000001"/>
  </r>
  <r>
    <x v="313"/>
    <x v="1"/>
    <x v="2"/>
    <x v="6"/>
    <n v="2.32709893"/>
  </r>
  <r>
    <x v="313"/>
    <x v="1"/>
    <x v="3"/>
    <x v="8"/>
    <n v="8.5845445999999992"/>
  </r>
  <r>
    <x v="313"/>
    <x v="1"/>
    <x v="3"/>
    <x v="9"/>
    <n v="0.45437692000000002"/>
  </r>
  <r>
    <x v="313"/>
    <x v="1"/>
    <x v="3"/>
    <x v="3"/>
    <n v="11.28352183"/>
  </r>
  <r>
    <x v="313"/>
    <x v="1"/>
    <x v="3"/>
    <x v="4"/>
    <n v="260.43742329999998"/>
  </r>
  <r>
    <x v="313"/>
    <x v="1"/>
    <x v="3"/>
    <x v="10"/>
    <n v="1.8496400000000001E-3"/>
  </r>
  <r>
    <x v="313"/>
    <x v="1"/>
    <x v="3"/>
    <x v="5"/>
    <n v="50.568953360000002"/>
  </r>
  <r>
    <x v="313"/>
    <x v="1"/>
    <x v="3"/>
    <x v="6"/>
    <n v="2.9747870999999999"/>
  </r>
  <r>
    <x v="313"/>
    <x v="1"/>
    <x v="4"/>
    <x v="8"/>
    <n v="2.7293272599999998"/>
  </r>
  <r>
    <x v="313"/>
    <x v="1"/>
    <x v="4"/>
    <x v="9"/>
    <n v="1.16603791"/>
  </r>
  <r>
    <x v="313"/>
    <x v="1"/>
    <x v="4"/>
    <x v="3"/>
    <n v="7.3273612400000001"/>
  </r>
  <r>
    <x v="313"/>
    <x v="1"/>
    <x v="4"/>
    <x v="4"/>
    <n v="469.92551275"/>
  </r>
  <r>
    <x v="313"/>
    <x v="1"/>
    <x v="4"/>
    <x v="5"/>
    <n v="97.583065750000003"/>
  </r>
  <r>
    <x v="313"/>
    <x v="1"/>
    <x v="4"/>
    <x v="6"/>
    <n v="4.8023011100000002"/>
  </r>
  <r>
    <x v="313"/>
    <x v="1"/>
    <x v="5"/>
    <x v="8"/>
    <n v="5.0675249999999998E-2"/>
  </r>
  <r>
    <x v="313"/>
    <x v="1"/>
    <x v="5"/>
    <x v="3"/>
    <n v="1.7111630200000001"/>
  </r>
  <r>
    <x v="313"/>
    <x v="1"/>
    <x v="5"/>
    <x v="4"/>
    <n v="189.05640203999999"/>
  </r>
  <r>
    <x v="313"/>
    <x v="1"/>
    <x v="5"/>
    <x v="10"/>
    <n v="1402.7919303399999"/>
  </r>
  <r>
    <x v="313"/>
    <x v="1"/>
    <x v="5"/>
    <x v="5"/>
    <n v="89.597743089999994"/>
  </r>
  <r>
    <x v="313"/>
    <x v="1"/>
    <x v="5"/>
    <x v="6"/>
    <n v="122.02958076"/>
  </r>
  <r>
    <x v="314"/>
    <x v="0"/>
    <x v="0"/>
    <x v="8"/>
    <n v="6.0042807500000004"/>
  </r>
  <r>
    <x v="314"/>
    <x v="0"/>
    <x v="0"/>
    <x v="9"/>
    <n v="0.49974264000000002"/>
  </r>
  <r>
    <x v="314"/>
    <x v="0"/>
    <x v="0"/>
    <x v="3"/>
    <n v="17.096161219999999"/>
  </r>
  <r>
    <x v="314"/>
    <x v="0"/>
    <x v="0"/>
    <x v="4"/>
    <n v="469.51850019"/>
  </r>
  <r>
    <x v="314"/>
    <x v="0"/>
    <x v="0"/>
    <x v="10"/>
    <n v="0.22900334999999999"/>
  </r>
  <r>
    <x v="314"/>
    <x v="0"/>
    <x v="0"/>
    <x v="5"/>
    <n v="14.465400389999999"/>
  </r>
  <r>
    <x v="314"/>
    <x v="0"/>
    <x v="0"/>
    <x v="6"/>
    <n v="5.7135887399999996"/>
  </r>
  <r>
    <x v="314"/>
    <x v="0"/>
    <x v="0"/>
    <x v="7"/>
    <n v="4.3723738699999997"/>
  </r>
  <r>
    <x v="314"/>
    <x v="0"/>
    <x v="1"/>
    <x v="8"/>
    <n v="2.6887658299999999"/>
  </r>
  <r>
    <x v="314"/>
    <x v="0"/>
    <x v="1"/>
    <x v="9"/>
    <n v="0.36260408999999999"/>
  </r>
  <r>
    <x v="314"/>
    <x v="0"/>
    <x v="1"/>
    <x v="3"/>
    <n v="10.492307090000001"/>
  </r>
  <r>
    <x v="314"/>
    <x v="0"/>
    <x v="1"/>
    <x v="4"/>
    <n v="131.32634813999999"/>
  </r>
  <r>
    <x v="314"/>
    <x v="0"/>
    <x v="1"/>
    <x v="10"/>
    <n v="0.88142178999999998"/>
  </r>
  <r>
    <x v="314"/>
    <x v="0"/>
    <x v="1"/>
    <x v="5"/>
    <n v="18.426481800000001"/>
  </r>
  <r>
    <x v="314"/>
    <x v="0"/>
    <x v="1"/>
    <x v="6"/>
    <n v="14.077644380000001"/>
  </r>
  <r>
    <x v="314"/>
    <x v="0"/>
    <x v="2"/>
    <x v="8"/>
    <n v="2.0351111"/>
  </r>
  <r>
    <x v="314"/>
    <x v="0"/>
    <x v="2"/>
    <x v="9"/>
    <n v="0.12073469000000001"/>
  </r>
  <r>
    <x v="314"/>
    <x v="0"/>
    <x v="2"/>
    <x v="3"/>
    <n v="3.4091488399999998"/>
  </r>
  <r>
    <x v="314"/>
    <x v="0"/>
    <x v="2"/>
    <x v="4"/>
    <n v="93.622616390000005"/>
  </r>
  <r>
    <x v="314"/>
    <x v="0"/>
    <x v="2"/>
    <x v="10"/>
    <n v="0.3791292"/>
  </r>
  <r>
    <x v="314"/>
    <x v="0"/>
    <x v="2"/>
    <x v="5"/>
    <n v="33.192973809999998"/>
  </r>
  <r>
    <x v="314"/>
    <x v="0"/>
    <x v="2"/>
    <x v="6"/>
    <n v="11.43394045"/>
  </r>
  <r>
    <x v="314"/>
    <x v="0"/>
    <x v="3"/>
    <x v="8"/>
    <n v="1.6619079400000001"/>
  </r>
  <r>
    <x v="314"/>
    <x v="0"/>
    <x v="3"/>
    <x v="9"/>
    <n v="0.88662618999999998"/>
  </r>
  <r>
    <x v="314"/>
    <x v="0"/>
    <x v="3"/>
    <x v="3"/>
    <n v="5.2931264000000002"/>
  </r>
  <r>
    <x v="314"/>
    <x v="0"/>
    <x v="3"/>
    <x v="4"/>
    <n v="124.26379054"/>
  </r>
  <r>
    <x v="314"/>
    <x v="0"/>
    <x v="3"/>
    <x v="10"/>
    <n v="4.5800670000000002E-2"/>
  </r>
  <r>
    <x v="314"/>
    <x v="0"/>
    <x v="3"/>
    <x v="5"/>
    <n v="49.192491799999999"/>
  </r>
  <r>
    <x v="314"/>
    <x v="0"/>
    <x v="3"/>
    <x v="6"/>
    <n v="7.1702519999999996"/>
  </r>
  <r>
    <x v="314"/>
    <x v="0"/>
    <x v="4"/>
    <x v="8"/>
    <n v="2.8577566499999998"/>
  </r>
  <r>
    <x v="314"/>
    <x v="0"/>
    <x v="4"/>
    <x v="9"/>
    <n v="1.3067625"/>
  </r>
  <r>
    <x v="314"/>
    <x v="0"/>
    <x v="4"/>
    <x v="3"/>
    <n v="11.07774429"/>
  </r>
  <r>
    <x v="314"/>
    <x v="0"/>
    <x v="4"/>
    <x v="4"/>
    <n v="267.16757540999998"/>
  </r>
  <r>
    <x v="314"/>
    <x v="0"/>
    <x v="4"/>
    <x v="5"/>
    <n v="98.534164849999996"/>
  </r>
  <r>
    <x v="314"/>
    <x v="0"/>
    <x v="4"/>
    <x v="6"/>
    <n v="7.0677474199999999"/>
  </r>
  <r>
    <x v="314"/>
    <x v="0"/>
    <x v="5"/>
    <x v="8"/>
    <n v="7.7511510000000006E-2"/>
  </r>
  <r>
    <x v="314"/>
    <x v="0"/>
    <x v="5"/>
    <x v="3"/>
    <n v="1.6036781200000001"/>
  </r>
  <r>
    <x v="314"/>
    <x v="0"/>
    <x v="5"/>
    <x v="4"/>
    <n v="190.28616513"/>
  </r>
  <r>
    <x v="314"/>
    <x v="0"/>
    <x v="5"/>
    <x v="10"/>
    <n v="1153.5407164799999"/>
  </r>
  <r>
    <x v="314"/>
    <x v="0"/>
    <x v="5"/>
    <x v="5"/>
    <n v="65.160287100000005"/>
  </r>
  <r>
    <x v="314"/>
    <x v="0"/>
    <x v="5"/>
    <x v="6"/>
    <n v="60.431487830000002"/>
  </r>
  <r>
    <x v="314"/>
    <x v="1"/>
    <x v="0"/>
    <x v="8"/>
    <n v="5.4605305599999996"/>
  </r>
  <r>
    <x v="314"/>
    <x v="1"/>
    <x v="0"/>
    <x v="9"/>
    <n v="1.746537"/>
  </r>
  <r>
    <x v="314"/>
    <x v="1"/>
    <x v="0"/>
    <x v="3"/>
    <n v="18.377779629999999"/>
  </r>
  <r>
    <x v="314"/>
    <x v="1"/>
    <x v="0"/>
    <x v="4"/>
    <n v="491.24954449000001"/>
  </r>
  <r>
    <x v="314"/>
    <x v="1"/>
    <x v="0"/>
    <x v="10"/>
    <n v="0.14981427"/>
  </r>
  <r>
    <x v="314"/>
    <x v="1"/>
    <x v="0"/>
    <x v="5"/>
    <n v="6.3999674799999999"/>
  </r>
  <r>
    <x v="314"/>
    <x v="1"/>
    <x v="0"/>
    <x v="6"/>
    <n v="1.3233724"/>
  </r>
  <r>
    <x v="314"/>
    <x v="1"/>
    <x v="0"/>
    <x v="7"/>
    <n v="4.0884852"/>
  </r>
  <r>
    <x v="314"/>
    <x v="1"/>
    <x v="1"/>
    <x v="8"/>
    <n v="7.9852961999999996"/>
  </r>
  <r>
    <x v="314"/>
    <x v="1"/>
    <x v="1"/>
    <x v="9"/>
    <n v="2.3804795699999999"/>
  </r>
  <r>
    <x v="314"/>
    <x v="1"/>
    <x v="1"/>
    <x v="3"/>
    <n v="11.63752129"/>
  </r>
  <r>
    <x v="314"/>
    <x v="1"/>
    <x v="1"/>
    <x v="4"/>
    <n v="408.71015232000002"/>
  </r>
  <r>
    <x v="314"/>
    <x v="1"/>
    <x v="1"/>
    <x v="10"/>
    <n v="7.0463000000000003E-4"/>
  </r>
  <r>
    <x v="314"/>
    <x v="1"/>
    <x v="1"/>
    <x v="5"/>
    <n v="13.288506509999999"/>
  </r>
  <r>
    <x v="314"/>
    <x v="1"/>
    <x v="1"/>
    <x v="6"/>
    <n v="3.1797173999999999"/>
  </r>
  <r>
    <x v="314"/>
    <x v="1"/>
    <x v="2"/>
    <x v="8"/>
    <n v="7.9009404400000003"/>
  </r>
  <r>
    <x v="314"/>
    <x v="1"/>
    <x v="2"/>
    <x v="9"/>
    <n v="2.2960338"/>
  </r>
  <r>
    <x v="314"/>
    <x v="1"/>
    <x v="2"/>
    <x v="3"/>
    <n v="8.5057346500000008"/>
  </r>
  <r>
    <x v="314"/>
    <x v="1"/>
    <x v="2"/>
    <x v="4"/>
    <n v="314.63898805999997"/>
  </r>
  <r>
    <x v="314"/>
    <x v="1"/>
    <x v="2"/>
    <x v="5"/>
    <n v="25.58617649"/>
  </r>
  <r>
    <x v="314"/>
    <x v="1"/>
    <x v="2"/>
    <x v="6"/>
    <n v="2.6966241800000001"/>
  </r>
  <r>
    <x v="314"/>
    <x v="1"/>
    <x v="3"/>
    <x v="8"/>
    <n v="3.4735027500000002"/>
  </r>
  <r>
    <x v="314"/>
    <x v="1"/>
    <x v="3"/>
    <x v="9"/>
    <n v="0.50984669999999999"/>
  </r>
  <r>
    <x v="314"/>
    <x v="1"/>
    <x v="3"/>
    <x v="3"/>
    <n v="11.35643333"/>
  </r>
  <r>
    <x v="314"/>
    <x v="1"/>
    <x v="3"/>
    <x v="4"/>
    <n v="269.31079915999999"/>
  </r>
  <r>
    <x v="314"/>
    <x v="1"/>
    <x v="3"/>
    <x v="10"/>
    <n v="2.1138799999999998E-3"/>
  </r>
  <r>
    <x v="314"/>
    <x v="1"/>
    <x v="3"/>
    <x v="5"/>
    <n v="43.302515380000003"/>
  </r>
  <r>
    <x v="314"/>
    <x v="1"/>
    <x v="3"/>
    <x v="6"/>
    <n v="2.5977245799999999"/>
  </r>
  <r>
    <x v="314"/>
    <x v="1"/>
    <x v="4"/>
    <x v="8"/>
    <n v="2.8400439999999998"/>
  </r>
  <r>
    <x v="314"/>
    <x v="1"/>
    <x v="4"/>
    <x v="9"/>
    <n v="1.1545722700000001"/>
  </r>
  <r>
    <x v="314"/>
    <x v="1"/>
    <x v="4"/>
    <x v="3"/>
    <n v="4.7409443900000001"/>
  </r>
  <r>
    <x v="314"/>
    <x v="1"/>
    <x v="4"/>
    <x v="4"/>
    <n v="466.06728340000001"/>
  </r>
  <r>
    <x v="314"/>
    <x v="1"/>
    <x v="4"/>
    <x v="5"/>
    <n v="99.91624865"/>
  </r>
  <r>
    <x v="314"/>
    <x v="1"/>
    <x v="4"/>
    <x v="6"/>
    <n v="4.8738693499999997"/>
  </r>
  <r>
    <x v="314"/>
    <x v="1"/>
    <x v="5"/>
    <x v="8"/>
    <n v="0.51017630999999997"/>
  </r>
  <r>
    <x v="314"/>
    <x v="1"/>
    <x v="5"/>
    <x v="3"/>
    <n v="1.11922367"/>
  </r>
  <r>
    <x v="314"/>
    <x v="1"/>
    <x v="5"/>
    <x v="4"/>
    <n v="189.95440142000001"/>
  </r>
  <r>
    <x v="314"/>
    <x v="1"/>
    <x v="5"/>
    <x v="10"/>
    <n v="1422.3682375599999"/>
  </r>
  <r>
    <x v="314"/>
    <x v="1"/>
    <x v="5"/>
    <x v="5"/>
    <n v="73.681090119999993"/>
  </r>
  <r>
    <x v="314"/>
    <x v="1"/>
    <x v="5"/>
    <x v="6"/>
    <n v="123.79863484000001"/>
  </r>
  <r>
    <x v="315"/>
    <x v="0"/>
    <x v="0"/>
    <x v="8"/>
    <n v="8.4710848799999994"/>
  </r>
  <r>
    <x v="315"/>
    <x v="0"/>
    <x v="0"/>
    <x v="9"/>
    <n v="1.1384906100000001"/>
  </r>
  <r>
    <x v="315"/>
    <x v="0"/>
    <x v="0"/>
    <x v="3"/>
    <n v="18.690469499999999"/>
  </r>
  <r>
    <x v="315"/>
    <x v="0"/>
    <x v="0"/>
    <x v="4"/>
    <n v="473.05894924"/>
  </r>
  <r>
    <x v="315"/>
    <x v="0"/>
    <x v="0"/>
    <x v="10"/>
    <n v="0.22900334999999999"/>
  </r>
  <r>
    <x v="315"/>
    <x v="0"/>
    <x v="0"/>
    <x v="5"/>
    <n v="15.4317852"/>
  </r>
  <r>
    <x v="315"/>
    <x v="0"/>
    <x v="0"/>
    <x v="6"/>
    <n v="5.6160266600000002"/>
  </r>
  <r>
    <x v="315"/>
    <x v="0"/>
    <x v="0"/>
    <x v="7"/>
    <n v="4.3723162899999997"/>
  </r>
  <r>
    <x v="315"/>
    <x v="0"/>
    <x v="1"/>
    <x v="8"/>
    <n v="4.7502992099999997"/>
  </r>
  <r>
    <x v="315"/>
    <x v="0"/>
    <x v="1"/>
    <x v="9"/>
    <n v="0.76443315000000001"/>
  </r>
  <r>
    <x v="315"/>
    <x v="0"/>
    <x v="1"/>
    <x v="3"/>
    <n v="10.18186386"/>
  </r>
  <r>
    <x v="315"/>
    <x v="0"/>
    <x v="1"/>
    <x v="4"/>
    <n v="131.07697607"/>
  </r>
  <r>
    <x v="315"/>
    <x v="0"/>
    <x v="1"/>
    <x v="10"/>
    <n v="0.88107888000000001"/>
  </r>
  <r>
    <x v="315"/>
    <x v="0"/>
    <x v="1"/>
    <x v="5"/>
    <n v="17.44938041"/>
  </r>
  <r>
    <x v="315"/>
    <x v="0"/>
    <x v="1"/>
    <x v="6"/>
    <n v="14.074595710000001"/>
  </r>
  <r>
    <x v="315"/>
    <x v="0"/>
    <x v="2"/>
    <x v="8"/>
    <n v="3.5574067899999999"/>
  </r>
  <r>
    <x v="315"/>
    <x v="0"/>
    <x v="2"/>
    <x v="9"/>
    <n v="1.1991740500000001"/>
  </r>
  <r>
    <x v="315"/>
    <x v="0"/>
    <x v="2"/>
    <x v="3"/>
    <n v="5.9119372099999996"/>
  </r>
  <r>
    <x v="315"/>
    <x v="0"/>
    <x v="2"/>
    <x v="4"/>
    <n v="94.398644579999996"/>
  </r>
  <r>
    <x v="315"/>
    <x v="0"/>
    <x v="2"/>
    <x v="10"/>
    <n v="0.37867710999999998"/>
  </r>
  <r>
    <x v="315"/>
    <x v="0"/>
    <x v="2"/>
    <x v="5"/>
    <n v="26.830718279999999"/>
  </r>
  <r>
    <x v="315"/>
    <x v="0"/>
    <x v="2"/>
    <x v="6"/>
    <n v="11.46009112"/>
  </r>
  <r>
    <x v="315"/>
    <x v="0"/>
    <x v="3"/>
    <x v="8"/>
    <n v="3.3478779799999998"/>
  </r>
  <r>
    <x v="315"/>
    <x v="0"/>
    <x v="3"/>
    <x v="9"/>
    <n v="8.136931E-2"/>
  </r>
  <r>
    <x v="315"/>
    <x v="0"/>
    <x v="3"/>
    <x v="3"/>
    <n v="5.3787062399999996"/>
  </r>
  <r>
    <x v="315"/>
    <x v="0"/>
    <x v="3"/>
    <x v="4"/>
    <n v="125.03130299"/>
  </r>
  <r>
    <x v="315"/>
    <x v="0"/>
    <x v="3"/>
    <x v="10"/>
    <n v="4.5800670000000002E-2"/>
  </r>
  <r>
    <x v="315"/>
    <x v="0"/>
    <x v="3"/>
    <x v="5"/>
    <n v="46.589432549999998"/>
  </r>
  <r>
    <x v="315"/>
    <x v="0"/>
    <x v="3"/>
    <x v="6"/>
    <n v="7.2251534599999996"/>
  </r>
  <r>
    <x v="315"/>
    <x v="0"/>
    <x v="4"/>
    <x v="8"/>
    <n v="2.1839031900000001"/>
  </r>
  <r>
    <x v="315"/>
    <x v="0"/>
    <x v="4"/>
    <x v="9"/>
    <n v="0.84575971999999999"/>
  </r>
  <r>
    <x v="315"/>
    <x v="0"/>
    <x v="4"/>
    <x v="3"/>
    <n v="6.5459353199999999"/>
  </r>
  <r>
    <x v="315"/>
    <x v="0"/>
    <x v="4"/>
    <x v="4"/>
    <n v="264.95062363"/>
  </r>
  <r>
    <x v="315"/>
    <x v="0"/>
    <x v="4"/>
    <x v="5"/>
    <n v="99.076251780000007"/>
  </r>
  <r>
    <x v="315"/>
    <x v="0"/>
    <x v="4"/>
    <x v="6"/>
    <n v="7.1218581800000003"/>
  </r>
  <r>
    <x v="315"/>
    <x v="0"/>
    <x v="5"/>
    <x v="8"/>
    <n v="1.2673896099999999"/>
  </r>
  <r>
    <x v="315"/>
    <x v="0"/>
    <x v="5"/>
    <x v="3"/>
    <n v="1.44746642"/>
  </r>
  <r>
    <x v="315"/>
    <x v="0"/>
    <x v="5"/>
    <x v="4"/>
    <n v="196.63400895999999"/>
  </r>
  <r>
    <x v="315"/>
    <x v="0"/>
    <x v="5"/>
    <x v="10"/>
    <n v="1149.7089903200001"/>
  </r>
  <r>
    <x v="315"/>
    <x v="0"/>
    <x v="5"/>
    <x v="5"/>
    <n v="54.975742949999997"/>
  </r>
  <r>
    <x v="315"/>
    <x v="0"/>
    <x v="5"/>
    <x v="6"/>
    <n v="60.948003759999999"/>
  </r>
  <r>
    <x v="315"/>
    <x v="1"/>
    <x v="0"/>
    <x v="8"/>
    <n v="4.8152116700000001"/>
  </r>
  <r>
    <x v="315"/>
    <x v="1"/>
    <x v="0"/>
    <x v="9"/>
    <n v="1.7972948799999999"/>
  </r>
  <r>
    <x v="315"/>
    <x v="1"/>
    <x v="0"/>
    <x v="3"/>
    <n v="16.96279505"/>
  </r>
  <r>
    <x v="315"/>
    <x v="1"/>
    <x v="0"/>
    <x v="4"/>
    <n v="509.38497173000002"/>
  </r>
  <r>
    <x v="315"/>
    <x v="1"/>
    <x v="0"/>
    <x v="10"/>
    <n v="0.14981427"/>
  </r>
  <r>
    <x v="315"/>
    <x v="1"/>
    <x v="0"/>
    <x v="5"/>
    <n v="7.2895480499999996"/>
  </r>
  <r>
    <x v="315"/>
    <x v="1"/>
    <x v="0"/>
    <x v="6"/>
    <n v="1.3181270599999999"/>
  </r>
  <r>
    <x v="315"/>
    <x v="1"/>
    <x v="0"/>
    <x v="7"/>
    <n v="4.0885995599999996"/>
  </r>
  <r>
    <x v="315"/>
    <x v="1"/>
    <x v="1"/>
    <x v="8"/>
    <n v="12.17969435"/>
  </r>
  <r>
    <x v="315"/>
    <x v="1"/>
    <x v="1"/>
    <x v="9"/>
    <n v="2.9605153099999999"/>
  </r>
  <r>
    <x v="315"/>
    <x v="1"/>
    <x v="1"/>
    <x v="3"/>
    <n v="15.00188423"/>
  </r>
  <r>
    <x v="315"/>
    <x v="1"/>
    <x v="1"/>
    <x v="4"/>
    <n v="399.69263939000001"/>
  </r>
  <r>
    <x v="315"/>
    <x v="1"/>
    <x v="1"/>
    <x v="10"/>
    <n v="7.0463000000000003E-4"/>
  </r>
  <r>
    <x v="315"/>
    <x v="1"/>
    <x v="1"/>
    <x v="5"/>
    <n v="15.0218723"/>
  </r>
  <r>
    <x v="315"/>
    <x v="1"/>
    <x v="1"/>
    <x v="6"/>
    <n v="3.17353671"/>
  </r>
  <r>
    <x v="315"/>
    <x v="1"/>
    <x v="2"/>
    <x v="8"/>
    <n v="11.378631889999999"/>
  </r>
  <r>
    <x v="315"/>
    <x v="1"/>
    <x v="2"/>
    <x v="9"/>
    <n v="1.6192808999999999"/>
  </r>
  <r>
    <x v="315"/>
    <x v="1"/>
    <x v="2"/>
    <x v="3"/>
    <n v="8.2572046500000003"/>
  </r>
  <r>
    <x v="315"/>
    <x v="1"/>
    <x v="2"/>
    <x v="4"/>
    <n v="293.54641948"/>
  </r>
  <r>
    <x v="315"/>
    <x v="1"/>
    <x v="2"/>
    <x v="5"/>
    <n v="25.280641599999999"/>
  </r>
  <r>
    <x v="315"/>
    <x v="1"/>
    <x v="2"/>
    <x v="6"/>
    <n v="2.7008130700000001"/>
  </r>
  <r>
    <x v="315"/>
    <x v="1"/>
    <x v="3"/>
    <x v="8"/>
    <n v="8.7407024300000007"/>
  </r>
  <r>
    <x v="315"/>
    <x v="1"/>
    <x v="3"/>
    <x v="9"/>
    <n v="1.86393367"/>
  </r>
  <r>
    <x v="315"/>
    <x v="1"/>
    <x v="3"/>
    <x v="3"/>
    <n v="9.0020609999999994"/>
  </r>
  <r>
    <x v="315"/>
    <x v="1"/>
    <x v="3"/>
    <x v="4"/>
    <n v="268.60750845000001"/>
  </r>
  <r>
    <x v="315"/>
    <x v="1"/>
    <x v="3"/>
    <x v="10"/>
    <n v="2.1138799999999998E-3"/>
  </r>
  <r>
    <x v="315"/>
    <x v="1"/>
    <x v="3"/>
    <x v="5"/>
    <n v="52.180975050000001"/>
  </r>
  <r>
    <x v="315"/>
    <x v="1"/>
    <x v="3"/>
    <x v="6"/>
    <n v="2.6125439699999999"/>
  </r>
  <r>
    <x v="315"/>
    <x v="1"/>
    <x v="4"/>
    <x v="8"/>
    <n v="2.2385758099999999"/>
  </r>
  <r>
    <x v="315"/>
    <x v="1"/>
    <x v="4"/>
    <x v="9"/>
    <n v="0.26209046000000003"/>
  </r>
  <r>
    <x v="315"/>
    <x v="1"/>
    <x v="4"/>
    <x v="3"/>
    <n v="3.9757404200000002"/>
  </r>
  <r>
    <x v="315"/>
    <x v="1"/>
    <x v="4"/>
    <x v="4"/>
    <n v="473.01611592"/>
  </r>
  <r>
    <x v="315"/>
    <x v="1"/>
    <x v="4"/>
    <x v="5"/>
    <n v="98.528161150000003"/>
  </r>
  <r>
    <x v="315"/>
    <x v="1"/>
    <x v="4"/>
    <x v="6"/>
    <n v="4.8992676800000003"/>
  </r>
  <r>
    <x v="315"/>
    <x v="1"/>
    <x v="5"/>
    <x v="9"/>
    <n v="0.93233160000000004"/>
  </r>
  <r>
    <x v="315"/>
    <x v="1"/>
    <x v="5"/>
    <x v="3"/>
    <n v="0.51715060000000002"/>
  </r>
  <r>
    <x v="315"/>
    <x v="1"/>
    <x v="5"/>
    <x v="4"/>
    <n v="201.1496679"/>
  </r>
  <r>
    <x v="315"/>
    <x v="1"/>
    <x v="5"/>
    <x v="10"/>
    <n v="1422.1964914"/>
  </r>
  <r>
    <x v="315"/>
    <x v="1"/>
    <x v="5"/>
    <x v="5"/>
    <n v="75.396200629999996"/>
  </r>
  <r>
    <x v="315"/>
    <x v="1"/>
    <x v="5"/>
    <x v="6"/>
    <n v="124.51201904"/>
  </r>
  <r>
    <x v="316"/>
    <x v="0"/>
    <x v="0"/>
    <x v="8"/>
    <n v="6.18318411"/>
  </r>
  <r>
    <x v="316"/>
    <x v="0"/>
    <x v="0"/>
    <x v="9"/>
    <n v="2.9970341199999999"/>
  </r>
  <r>
    <x v="316"/>
    <x v="0"/>
    <x v="0"/>
    <x v="3"/>
    <n v="18.97290843"/>
  </r>
  <r>
    <x v="316"/>
    <x v="0"/>
    <x v="0"/>
    <x v="4"/>
    <n v="492.59922994999999"/>
  </r>
  <r>
    <x v="316"/>
    <x v="0"/>
    <x v="0"/>
    <x v="10"/>
    <n v="0.22900334999999999"/>
  </r>
  <r>
    <x v="316"/>
    <x v="0"/>
    <x v="0"/>
    <x v="5"/>
    <n v="15.40041594"/>
  </r>
  <r>
    <x v="316"/>
    <x v="0"/>
    <x v="0"/>
    <x v="6"/>
    <n v="5.5061012299999996"/>
  </r>
  <r>
    <x v="316"/>
    <x v="0"/>
    <x v="0"/>
    <x v="7"/>
    <n v="4.3722884300000002"/>
  </r>
  <r>
    <x v="316"/>
    <x v="0"/>
    <x v="1"/>
    <x v="8"/>
    <n v="5.0675511799999997"/>
  </r>
  <r>
    <x v="316"/>
    <x v="0"/>
    <x v="1"/>
    <x v="9"/>
    <n v="0.59370822000000001"/>
  </r>
  <r>
    <x v="316"/>
    <x v="0"/>
    <x v="1"/>
    <x v="3"/>
    <n v="10.693104440000001"/>
  </r>
  <r>
    <x v="316"/>
    <x v="0"/>
    <x v="1"/>
    <x v="4"/>
    <n v="132.48937773"/>
  </r>
  <r>
    <x v="316"/>
    <x v="0"/>
    <x v="1"/>
    <x v="10"/>
    <n v="0.88073599999999996"/>
  </r>
  <r>
    <x v="316"/>
    <x v="0"/>
    <x v="1"/>
    <x v="5"/>
    <n v="18.52000481"/>
  </r>
  <r>
    <x v="316"/>
    <x v="0"/>
    <x v="1"/>
    <x v="6"/>
    <n v="14.0816455"/>
  </r>
  <r>
    <x v="316"/>
    <x v="0"/>
    <x v="2"/>
    <x v="8"/>
    <n v="2.04671241"/>
  </r>
  <r>
    <x v="316"/>
    <x v="0"/>
    <x v="2"/>
    <x v="9"/>
    <n v="0.69462906999999996"/>
  </r>
  <r>
    <x v="316"/>
    <x v="0"/>
    <x v="2"/>
    <x v="3"/>
    <n v="3.5447890700000002"/>
  </r>
  <r>
    <x v="316"/>
    <x v="0"/>
    <x v="2"/>
    <x v="4"/>
    <n v="92.95851974"/>
  </r>
  <r>
    <x v="316"/>
    <x v="0"/>
    <x v="2"/>
    <x v="10"/>
    <n v="0.37824660999999998"/>
  </r>
  <r>
    <x v="316"/>
    <x v="0"/>
    <x v="2"/>
    <x v="5"/>
    <n v="29.936667440000001"/>
  </r>
  <r>
    <x v="316"/>
    <x v="0"/>
    <x v="2"/>
    <x v="6"/>
    <n v="11.485611629999999"/>
  </r>
  <r>
    <x v="316"/>
    <x v="0"/>
    <x v="3"/>
    <x v="8"/>
    <n v="2.1861779299999999"/>
  </r>
  <r>
    <x v="316"/>
    <x v="0"/>
    <x v="3"/>
    <x v="9"/>
    <n v="8.1374509999999997E-2"/>
  </r>
  <r>
    <x v="316"/>
    <x v="0"/>
    <x v="3"/>
    <x v="3"/>
    <n v="5.4392144699999996"/>
  </r>
  <r>
    <x v="316"/>
    <x v="0"/>
    <x v="3"/>
    <x v="4"/>
    <n v="117.97977090000001"/>
  </r>
  <r>
    <x v="316"/>
    <x v="0"/>
    <x v="3"/>
    <x v="10"/>
    <n v="4.5800670000000002E-2"/>
  </r>
  <r>
    <x v="316"/>
    <x v="0"/>
    <x v="3"/>
    <x v="5"/>
    <n v="49.098192859999997"/>
  </r>
  <r>
    <x v="316"/>
    <x v="0"/>
    <x v="3"/>
    <x v="6"/>
    <n v="7.2799819599999998"/>
  </r>
  <r>
    <x v="316"/>
    <x v="0"/>
    <x v="4"/>
    <x v="8"/>
    <n v="3.0020368500000001"/>
  </r>
  <r>
    <x v="316"/>
    <x v="0"/>
    <x v="4"/>
    <x v="3"/>
    <n v="4.3747849299999997"/>
  </r>
  <r>
    <x v="316"/>
    <x v="0"/>
    <x v="4"/>
    <x v="4"/>
    <n v="261.72628694000002"/>
  </r>
  <r>
    <x v="316"/>
    <x v="0"/>
    <x v="4"/>
    <x v="5"/>
    <n v="97.82052161"/>
  </r>
  <r>
    <x v="316"/>
    <x v="0"/>
    <x v="4"/>
    <x v="6"/>
    <n v="7.1480902000000004"/>
  </r>
  <r>
    <x v="316"/>
    <x v="0"/>
    <x v="5"/>
    <x v="8"/>
    <n v="8.3313059999999994E-2"/>
  </r>
  <r>
    <x v="316"/>
    <x v="0"/>
    <x v="5"/>
    <x v="3"/>
    <n v="0.10891357"/>
  </r>
  <r>
    <x v="316"/>
    <x v="0"/>
    <x v="5"/>
    <x v="4"/>
    <n v="183.92180919"/>
  </r>
  <r>
    <x v="316"/>
    <x v="0"/>
    <x v="5"/>
    <x v="10"/>
    <n v="1142.1123007900001"/>
  </r>
  <r>
    <x v="316"/>
    <x v="0"/>
    <x v="5"/>
    <x v="5"/>
    <n v="72.90625326"/>
  </r>
  <r>
    <x v="316"/>
    <x v="0"/>
    <x v="5"/>
    <x v="6"/>
    <n v="61.314376359999997"/>
  </r>
  <r>
    <x v="316"/>
    <x v="1"/>
    <x v="0"/>
    <x v="8"/>
    <n v="6.8603656400000004"/>
  </r>
  <r>
    <x v="316"/>
    <x v="1"/>
    <x v="0"/>
    <x v="9"/>
    <n v="0.34017747999999998"/>
  </r>
  <r>
    <x v="316"/>
    <x v="1"/>
    <x v="0"/>
    <x v="3"/>
    <n v="17.446159829999999"/>
  </r>
  <r>
    <x v="316"/>
    <x v="1"/>
    <x v="0"/>
    <x v="4"/>
    <n v="502.67213280999999"/>
  </r>
  <r>
    <x v="316"/>
    <x v="1"/>
    <x v="0"/>
    <x v="10"/>
    <n v="0.15004771"/>
  </r>
  <r>
    <x v="316"/>
    <x v="1"/>
    <x v="0"/>
    <x v="5"/>
    <n v="7.92246001"/>
  </r>
  <r>
    <x v="316"/>
    <x v="1"/>
    <x v="0"/>
    <x v="6"/>
    <n v="1.31384207"/>
  </r>
  <r>
    <x v="316"/>
    <x v="1"/>
    <x v="0"/>
    <x v="7"/>
    <n v="4.0888800400000003"/>
  </r>
  <r>
    <x v="316"/>
    <x v="1"/>
    <x v="1"/>
    <x v="8"/>
    <n v="8.4012051900000007"/>
  </r>
  <r>
    <x v="316"/>
    <x v="1"/>
    <x v="1"/>
    <x v="9"/>
    <n v="3.92197321"/>
  </r>
  <r>
    <x v="316"/>
    <x v="1"/>
    <x v="1"/>
    <x v="3"/>
    <n v="15.862523619999999"/>
  </r>
  <r>
    <x v="316"/>
    <x v="1"/>
    <x v="1"/>
    <x v="4"/>
    <n v="394.62085273999998"/>
  </r>
  <r>
    <x v="316"/>
    <x v="1"/>
    <x v="1"/>
    <x v="10"/>
    <n v="7.0463000000000003E-4"/>
  </r>
  <r>
    <x v="316"/>
    <x v="1"/>
    <x v="1"/>
    <x v="5"/>
    <n v="15.888908089999999"/>
  </r>
  <r>
    <x v="316"/>
    <x v="1"/>
    <x v="1"/>
    <x v="6"/>
    <n v="3.17144659"/>
  </r>
  <r>
    <x v="316"/>
    <x v="1"/>
    <x v="2"/>
    <x v="8"/>
    <n v="3.5897682899999999"/>
  </r>
  <r>
    <x v="316"/>
    <x v="1"/>
    <x v="2"/>
    <x v="9"/>
    <n v="3.0963950000000001E-2"/>
  </r>
  <r>
    <x v="316"/>
    <x v="1"/>
    <x v="2"/>
    <x v="3"/>
    <n v="13.98994222"/>
  </r>
  <r>
    <x v="316"/>
    <x v="1"/>
    <x v="2"/>
    <x v="4"/>
    <n v="300.05421357"/>
  </r>
  <r>
    <x v="316"/>
    <x v="1"/>
    <x v="2"/>
    <x v="5"/>
    <n v="28.41972183"/>
  </r>
  <r>
    <x v="316"/>
    <x v="1"/>
    <x v="2"/>
    <x v="6"/>
    <n v="2.7005709000000002"/>
  </r>
  <r>
    <x v="316"/>
    <x v="1"/>
    <x v="3"/>
    <x v="8"/>
    <n v="5.7025205400000001"/>
  </r>
  <r>
    <x v="316"/>
    <x v="1"/>
    <x v="3"/>
    <x v="9"/>
    <n v="0.99658683000000003"/>
  </r>
  <r>
    <x v="316"/>
    <x v="1"/>
    <x v="3"/>
    <x v="3"/>
    <n v="10.86159557"/>
  </r>
  <r>
    <x v="316"/>
    <x v="1"/>
    <x v="3"/>
    <x v="4"/>
    <n v="265.84407677000002"/>
  </r>
  <r>
    <x v="316"/>
    <x v="1"/>
    <x v="3"/>
    <x v="10"/>
    <n v="2.1138799999999998E-3"/>
  </r>
  <r>
    <x v="316"/>
    <x v="1"/>
    <x v="3"/>
    <x v="5"/>
    <n v="50.756981019999998"/>
  </r>
  <r>
    <x v="316"/>
    <x v="1"/>
    <x v="3"/>
    <x v="6"/>
    <n v="2.6098036699999998"/>
  </r>
  <r>
    <x v="316"/>
    <x v="1"/>
    <x v="4"/>
    <x v="8"/>
    <n v="2.53344316"/>
  </r>
  <r>
    <x v="316"/>
    <x v="1"/>
    <x v="4"/>
    <x v="9"/>
    <n v="7.0462600000000004E-3"/>
  </r>
  <r>
    <x v="316"/>
    <x v="1"/>
    <x v="4"/>
    <x v="3"/>
    <n v="6.0780662899999998"/>
  </r>
  <r>
    <x v="316"/>
    <x v="1"/>
    <x v="4"/>
    <x v="4"/>
    <n v="457.85342214999997"/>
  </r>
  <r>
    <x v="316"/>
    <x v="1"/>
    <x v="4"/>
    <x v="5"/>
    <n v="93.241525699999997"/>
  </r>
  <r>
    <x v="316"/>
    <x v="1"/>
    <x v="4"/>
    <x v="6"/>
    <n v="4.9346195899999996"/>
  </r>
  <r>
    <x v="316"/>
    <x v="1"/>
    <x v="5"/>
    <x v="8"/>
    <n v="0.39031248000000002"/>
  </r>
  <r>
    <x v="316"/>
    <x v="1"/>
    <x v="5"/>
    <x v="9"/>
    <n v="0.3742856"/>
  </r>
  <r>
    <x v="316"/>
    <x v="1"/>
    <x v="5"/>
    <x v="3"/>
    <n v="0.36108238999999998"/>
  </r>
  <r>
    <x v="316"/>
    <x v="1"/>
    <x v="5"/>
    <x v="4"/>
    <n v="192.84177600000001"/>
  </r>
  <r>
    <x v="316"/>
    <x v="1"/>
    <x v="5"/>
    <x v="10"/>
    <n v="1416.1340007599999"/>
  </r>
  <r>
    <x v="316"/>
    <x v="1"/>
    <x v="5"/>
    <x v="5"/>
    <n v="83.898307119999998"/>
  </r>
  <r>
    <x v="316"/>
    <x v="1"/>
    <x v="5"/>
    <x v="6"/>
    <n v="124.89554289"/>
  </r>
  <r>
    <x v="317"/>
    <x v="0"/>
    <x v="0"/>
    <x v="8"/>
    <n v="8.2637805800000006"/>
  </r>
  <r>
    <x v="317"/>
    <x v="0"/>
    <x v="0"/>
    <x v="9"/>
    <n v="3.61367204"/>
  </r>
  <r>
    <x v="317"/>
    <x v="0"/>
    <x v="0"/>
    <x v="3"/>
    <n v="19.686430940000001"/>
  </r>
  <r>
    <x v="317"/>
    <x v="0"/>
    <x v="0"/>
    <x v="4"/>
    <n v="497.42977876999998"/>
  </r>
  <r>
    <x v="317"/>
    <x v="0"/>
    <x v="0"/>
    <x v="10"/>
    <n v="0.22900334999999999"/>
  </r>
  <r>
    <x v="317"/>
    <x v="0"/>
    <x v="0"/>
    <x v="5"/>
    <n v="17.069385960000002"/>
  </r>
  <r>
    <x v="317"/>
    <x v="0"/>
    <x v="0"/>
    <x v="6"/>
    <n v="5.6091980699999997"/>
  </r>
  <r>
    <x v="317"/>
    <x v="0"/>
    <x v="0"/>
    <x v="7"/>
    <n v="4.3722296399999996"/>
  </r>
  <r>
    <x v="317"/>
    <x v="0"/>
    <x v="1"/>
    <x v="8"/>
    <n v="7.3867101100000001"/>
  </r>
  <r>
    <x v="317"/>
    <x v="0"/>
    <x v="1"/>
    <x v="9"/>
    <n v="1.4255233899999999"/>
  </r>
  <r>
    <x v="317"/>
    <x v="0"/>
    <x v="1"/>
    <x v="3"/>
    <n v="6.8289438999999996"/>
  </r>
  <r>
    <x v="317"/>
    <x v="0"/>
    <x v="1"/>
    <x v="4"/>
    <n v="125.51081060999999"/>
  </r>
  <r>
    <x v="317"/>
    <x v="0"/>
    <x v="1"/>
    <x v="10"/>
    <n v="0.88036347000000004"/>
  </r>
  <r>
    <x v="317"/>
    <x v="0"/>
    <x v="1"/>
    <x v="5"/>
    <n v="21.417697270000001"/>
  </r>
  <r>
    <x v="317"/>
    <x v="0"/>
    <x v="1"/>
    <x v="6"/>
    <n v="14.60806168"/>
  </r>
  <r>
    <x v="317"/>
    <x v="0"/>
    <x v="2"/>
    <x v="8"/>
    <n v="6.9825061699999997"/>
  </r>
  <r>
    <x v="317"/>
    <x v="0"/>
    <x v="2"/>
    <x v="9"/>
    <n v="0.12066082"/>
  </r>
  <r>
    <x v="317"/>
    <x v="0"/>
    <x v="2"/>
    <x v="3"/>
    <n v="6.8248852400000004"/>
  </r>
  <r>
    <x v="317"/>
    <x v="0"/>
    <x v="2"/>
    <x v="4"/>
    <n v="85.856842979999996"/>
  </r>
  <r>
    <x v="317"/>
    <x v="0"/>
    <x v="2"/>
    <x v="10"/>
    <n v="0.37771867999999997"/>
  </r>
  <r>
    <x v="317"/>
    <x v="0"/>
    <x v="2"/>
    <x v="5"/>
    <n v="32.462409659999999"/>
  </r>
  <r>
    <x v="317"/>
    <x v="0"/>
    <x v="2"/>
    <x v="6"/>
    <n v="11.93442859"/>
  </r>
  <r>
    <x v="317"/>
    <x v="0"/>
    <x v="3"/>
    <x v="8"/>
    <n v="6.1683236700000004"/>
  </r>
  <r>
    <x v="317"/>
    <x v="0"/>
    <x v="3"/>
    <x v="9"/>
    <n v="8.1379709999999994E-2"/>
  </r>
  <r>
    <x v="317"/>
    <x v="0"/>
    <x v="3"/>
    <x v="3"/>
    <n v="7.2632374300000002"/>
  </r>
  <r>
    <x v="317"/>
    <x v="0"/>
    <x v="3"/>
    <x v="4"/>
    <n v="117.72705852"/>
  </r>
  <r>
    <x v="317"/>
    <x v="0"/>
    <x v="3"/>
    <x v="10"/>
    <n v="4.5800670000000002E-2"/>
  </r>
  <r>
    <x v="317"/>
    <x v="0"/>
    <x v="3"/>
    <x v="5"/>
    <n v="51.091330380000002"/>
  </r>
  <r>
    <x v="317"/>
    <x v="0"/>
    <x v="3"/>
    <x v="6"/>
    <n v="7.52740864"/>
  </r>
  <r>
    <x v="317"/>
    <x v="0"/>
    <x v="4"/>
    <x v="8"/>
    <n v="4.0015026899999997"/>
  </r>
  <r>
    <x v="317"/>
    <x v="0"/>
    <x v="4"/>
    <x v="9"/>
    <n v="0.72930364999999997"/>
  </r>
  <r>
    <x v="317"/>
    <x v="0"/>
    <x v="4"/>
    <x v="3"/>
    <n v="4.4428261600000001"/>
  </r>
  <r>
    <x v="317"/>
    <x v="0"/>
    <x v="4"/>
    <x v="4"/>
    <n v="269.88972991999998"/>
  </r>
  <r>
    <x v="317"/>
    <x v="0"/>
    <x v="4"/>
    <x v="5"/>
    <n v="88.31879352"/>
  </r>
  <r>
    <x v="317"/>
    <x v="0"/>
    <x v="4"/>
    <x v="6"/>
    <n v="7.2882818499999997"/>
  </r>
  <r>
    <x v="317"/>
    <x v="0"/>
    <x v="5"/>
    <x v="8"/>
    <n v="4.9323800000000001E-3"/>
  </r>
  <r>
    <x v="317"/>
    <x v="0"/>
    <x v="5"/>
    <x v="9"/>
    <n v="0.78136220000000001"/>
  </r>
  <r>
    <x v="317"/>
    <x v="0"/>
    <x v="5"/>
    <x v="3"/>
    <n v="1.00328649"/>
  </r>
  <r>
    <x v="317"/>
    <x v="0"/>
    <x v="5"/>
    <x v="4"/>
    <n v="176.59685578"/>
  </r>
  <r>
    <x v="317"/>
    <x v="0"/>
    <x v="5"/>
    <x v="10"/>
    <n v="1162.4782161099999"/>
  </r>
  <r>
    <x v="317"/>
    <x v="0"/>
    <x v="5"/>
    <x v="5"/>
    <n v="59.002845280000003"/>
  </r>
  <r>
    <x v="317"/>
    <x v="0"/>
    <x v="5"/>
    <x v="6"/>
    <n v="62.311744189999999"/>
  </r>
  <r>
    <x v="317"/>
    <x v="1"/>
    <x v="0"/>
    <x v="8"/>
    <n v="8.4485248500000001"/>
  </r>
  <r>
    <x v="317"/>
    <x v="1"/>
    <x v="0"/>
    <x v="9"/>
    <n v="0.65530977000000001"/>
  </r>
  <r>
    <x v="317"/>
    <x v="1"/>
    <x v="0"/>
    <x v="3"/>
    <n v="16.25919622"/>
  </r>
  <r>
    <x v="317"/>
    <x v="1"/>
    <x v="0"/>
    <x v="4"/>
    <n v="497.52506754000001"/>
  </r>
  <r>
    <x v="317"/>
    <x v="1"/>
    <x v="0"/>
    <x v="10"/>
    <n v="0.15009950999999999"/>
  </r>
  <r>
    <x v="317"/>
    <x v="1"/>
    <x v="0"/>
    <x v="5"/>
    <n v="11.508283390000001"/>
  </r>
  <r>
    <x v="317"/>
    <x v="1"/>
    <x v="0"/>
    <x v="6"/>
    <n v="1.31685852"/>
  </r>
  <r>
    <x v="317"/>
    <x v="1"/>
    <x v="0"/>
    <x v="7"/>
    <n v="4.0890082999999997"/>
  </r>
  <r>
    <x v="317"/>
    <x v="1"/>
    <x v="1"/>
    <x v="8"/>
    <n v="10.203287830000001"/>
  </r>
  <r>
    <x v="317"/>
    <x v="1"/>
    <x v="1"/>
    <x v="9"/>
    <n v="3.02070251"/>
  </r>
  <r>
    <x v="317"/>
    <x v="1"/>
    <x v="1"/>
    <x v="3"/>
    <n v="13.40526904"/>
  </r>
  <r>
    <x v="317"/>
    <x v="1"/>
    <x v="1"/>
    <x v="4"/>
    <n v="383.86394274999998"/>
  </r>
  <r>
    <x v="317"/>
    <x v="1"/>
    <x v="1"/>
    <x v="10"/>
    <n v="7.0463000000000003E-4"/>
  </r>
  <r>
    <x v="317"/>
    <x v="1"/>
    <x v="1"/>
    <x v="5"/>
    <n v="21.809750520000001"/>
  </r>
  <r>
    <x v="317"/>
    <x v="1"/>
    <x v="1"/>
    <x v="6"/>
    <n v="3.18923552"/>
  </r>
  <r>
    <x v="317"/>
    <x v="1"/>
    <x v="2"/>
    <x v="8"/>
    <n v="5.5013394900000003"/>
  </r>
  <r>
    <x v="317"/>
    <x v="1"/>
    <x v="2"/>
    <x v="9"/>
    <n v="1.28448886"/>
  </r>
  <r>
    <x v="317"/>
    <x v="1"/>
    <x v="2"/>
    <x v="3"/>
    <n v="14.93337288"/>
  </r>
  <r>
    <x v="317"/>
    <x v="1"/>
    <x v="2"/>
    <x v="4"/>
    <n v="299.27848681"/>
  </r>
  <r>
    <x v="317"/>
    <x v="1"/>
    <x v="2"/>
    <x v="5"/>
    <n v="27.05588324"/>
  </r>
  <r>
    <x v="317"/>
    <x v="1"/>
    <x v="2"/>
    <x v="6"/>
    <n v="2.72255"/>
  </r>
  <r>
    <x v="317"/>
    <x v="1"/>
    <x v="3"/>
    <x v="8"/>
    <n v="4.3331447000000001"/>
  </r>
  <r>
    <x v="317"/>
    <x v="1"/>
    <x v="3"/>
    <x v="9"/>
    <n v="1.2218168199999999"/>
  </r>
  <r>
    <x v="317"/>
    <x v="1"/>
    <x v="3"/>
    <x v="3"/>
    <n v="10.08106235"/>
  </r>
  <r>
    <x v="317"/>
    <x v="1"/>
    <x v="3"/>
    <x v="4"/>
    <n v="275.34744271"/>
  </r>
  <r>
    <x v="317"/>
    <x v="1"/>
    <x v="3"/>
    <x v="10"/>
    <n v="2.1138799999999998E-3"/>
  </r>
  <r>
    <x v="317"/>
    <x v="1"/>
    <x v="3"/>
    <x v="5"/>
    <n v="47.492692810000001"/>
  </r>
  <r>
    <x v="317"/>
    <x v="1"/>
    <x v="3"/>
    <x v="6"/>
    <n v="2.6347756499999999"/>
  </r>
  <r>
    <x v="317"/>
    <x v="1"/>
    <x v="4"/>
    <x v="8"/>
    <n v="4.4970652700000002"/>
  </r>
  <r>
    <x v="317"/>
    <x v="1"/>
    <x v="4"/>
    <x v="9"/>
    <n v="0.79255677999999996"/>
  </r>
  <r>
    <x v="317"/>
    <x v="1"/>
    <x v="4"/>
    <x v="3"/>
    <n v="5.8474565900000002"/>
  </r>
  <r>
    <x v="317"/>
    <x v="1"/>
    <x v="4"/>
    <x v="4"/>
    <n v="455.48340946000002"/>
  </r>
  <r>
    <x v="317"/>
    <x v="1"/>
    <x v="4"/>
    <x v="5"/>
    <n v="90.658556439999998"/>
  </r>
  <r>
    <x v="317"/>
    <x v="1"/>
    <x v="4"/>
    <x v="6"/>
    <n v="4.9663977299999997"/>
  </r>
  <r>
    <x v="317"/>
    <x v="1"/>
    <x v="5"/>
    <x v="8"/>
    <n v="0.80148176000000004"/>
  </r>
  <r>
    <x v="317"/>
    <x v="1"/>
    <x v="5"/>
    <x v="9"/>
    <n v="0.16690772000000001"/>
  </r>
  <r>
    <x v="317"/>
    <x v="1"/>
    <x v="5"/>
    <x v="3"/>
    <n v="0.66275371000000005"/>
  </r>
  <r>
    <x v="317"/>
    <x v="1"/>
    <x v="5"/>
    <x v="4"/>
    <n v="192.61225658000001"/>
  </r>
  <r>
    <x v="317"/>
    <x v="1"/>
    <x v="5"/>
    <x v="10"/>
    <n v="1426.0025182899999"/>
  </r>
  <r>
    <x v="317"/>
    <x v="1"/>
    <x v="5"/>
    <x v="5"/>
    <n v="77.660469829999997"/>
  </r>
  <r>
    <x v="317"/>
    <x v="1"/>
    <x v="5"/>
    <x v="6"/>
    <n v="126.40031015"/>
  </r>
  <r>
    <x v="318"/>
    <x v="0"/>
    <x v="0"/>
    <x v="8"/>
    <n v="8.3498471999999992"/>
  </r>
  <r>
    <x v="318"/>
    <x v="0"/>
    <x v="0"/>
    <x v="9"/>
    <n v="0.96586857999999998"/>
  </r>
  <r>
    <x v="318"/>
    <x v="0"/>
    <x v="0"/>
    <x v="3"/>
    <n v="18.410397329999999"/>
  </r>
  <r>
    <x v="318"/>
    <x v="0"/>
    <x v="0"/>
    <x v="4"/>
    <n v="484.64615794000002"/>
  </r>
  <r>
    <x v="318"/>
    <x v="0"/>
    <x v="0"/>
    <x v="10"/>
    <n v="0.22900334999999999"/>
  </r>
  <r>
    <x v="318"/>
    <x v="0"/>
    <x v="0"/>
    <x v="5"/>
    <n v="15.0182915"/>
  </r>
  <r>
    <x v="318"/>
    <x v="0"/>
    <x v="0"/>
    <x v="6"/>
    <n v="6.4617032999999999"/>
  </r>
  <r>
    <x v="318"/>
    <x v="0"/>
    <x v="0"/>
    <x v="7"/>
    <n v="4.3721645499999999"/>
  </r>
  <r>
    <x v="318"/>
    <x v="0"/>
    <x v="1"/>
    <x v="8"/>
    <n v="4.36985811"/>
  </r>
  <r>
    <x v="318"/>
    <x v="0"/>
    <x v="1"/>
    <x v="9"/>
    <n v="1.1052272400000001"/>
  </r>
  <r>
    <x v="318"/>
    <x v="0"/>
    <x v="1"/>
    <x v="3"/>
    <n v="9.7359225200000008"/>
  </r>
  <r>
    <x v="318"/>
    <x v="0"/>
    <x v="1"/>
    <x v="4"/>
    <n v="127.33184767"/>
  </r>
  <r>
    <x v="318"/>
    <x v="0"/>
    <x v="1"/>
    <x v="10"/>
    <n v="0.88025445999999996"/>
  </r>
  <r>
    <x v="318"/>
    <x v="0"/>
    <x v="1"/>
    <x v="5"/>
    <n v="20.4331985"/>
  </r>
  <r>
    <x v="318"/>
    <x v="0"/>
    <x v="1"/>
    <x v="6"/>
    <n v="14.67858786"/>
  </r>
  <r>
    <x v="318"/>
    <x v="0"/>
    <x v="2"/>
    <x v="8"/>
    <n v="5.0706145999999999"/>
  </r>
  <r>
    <x v="318"/>
    <x v="0"/>
    <x v="2"/>
    <x v="9"/>
    <n v="0.72930490999999997"/>
  </r>
  <r>
    <x v="318"/>
    <x v="0"/>
    <x v="2"/>
    <x v="3"/>
    <n v="4.7255648600000004"/>
  </r>
  <r>
    <x v="318"/>
    <x v="0"/>
    <x v="2"/>
    <x v="4"/>
    <n v="92.832209599999999"/>
  </r>
  <r>
    <x v="318"/>
    <x v="0"/>
    <x v="2"/>
    <x v="10"/>
    <n v="0.37786102999999999"/>
  </r>
  <r>
    <x v="318"/>
    <x v="0"/>
    <x v="2"/>
    <x v="5"/>
    <n v="31.804582029999999"/>
  </r>
  <r>
    <x v="318"/>
    <x v="0"/>
    <x v="2"/>
    <x v="6"/>
    <n v="11.60455851"/>
  </r>
  <r>
    <x v="318"/>
    <x v="0"/>
    <x v="3"/>
    <x v="8"/>
    <n v="3.6952988100000002"/>
  </r>
  <r>
    <x v="318"/>
    <x v="0"/>
    <x v="3"/>
    <x v="9"/>
    <n v="1.3557304800000001"/>
  </r>
  <r>
    <x v="318"/>
    <x v="0"/>
    <x v="3"/>
    <x v="3"/>
    <n v="5.7731081099999999"/>
  </r>
  <r>
    <x v="318"/>
    <x v="0"/>
    <x v="3"/>
    <x v="4"/>
    <n v="121.86171759"/>
  </r>
  <r>
    <x v="318"/>
    <x v="0"/>
    <x v="3"/>
    <x v="10"/>
    <n v="4.5800670000000002E-2"/>
  </r>
  <r>
    <x v="318"/>
    <x v="0"/>
    <x v="3"/>
    <x v="5"/>
    <n v="51.058240560000002"/>
  </r>
  <r>
    <x v="318"/>
    <x v="0"/>
    <x v="3"/>
    <x v="6"/>
    <n v="7.0855523399999996"/>
  </r>
  <r>
    <x v="318"/>
    <x v="0"/>
    <x v="4"/>
    <x v="8"/>
    <n v="1.15924351"/>
  </r>
  <r>
    <x v="318"/>
    <x v="0"/>
    <x v="4"/>
    <x v="9"/>
    <n v="0.52759162999999998"/>
  </r>
  <r>
    <x v="318"/>
    <x v="0"/>
    <x v="4"/>
    <x v="3"/>
    <n v="7.3130217200000001"/>
  </r>
  <r>
    <x v="318"/>
    <x v="0"/>
    <x v="4"/>
    <x v="4"/>
    <n v="266.75829536999998"/>
  </r>
  <r>
    <x v="318"/>
    <x v="0"/>
    <x v="4"/>
    <x v="5"/>
    <n v="90.963019070000001"/>
  </r>
  <r>
    <x v="318"/>
    <x v="0"/>
    <x v="4"/>
    <x v="6"/>
    <n v="6.9490834499999998"/>
  </r>
  <r>
    <x v="318"/>
    <x v="0"/>
    <x v="5"/>
    <x v="8"/>
    <n v="0.15581174"/>
  </r>
  <r>
    <x v="318"/>
    <x v="0"/>
    <x v="5"/>
    <x v="9"/>
    <n v="0.44345638999999998"/>
  </r>
  <r>
    <x v="318"/>
    <x v="0"/>
    <x v="5"/>
    <x v="3"/>
    <n v="0.90326229000000002"/>
  </r>
  <r>
    <x v="318"/>
    <x v="0"/>
    <x v="5"/>
    <x v="4"/>
    <n v="202.58972288999999"/>
  </r>
  <r>
    <x v="318"/>
    <x v="0"/>
    <x v="5"/>
    <x v="10"/>
    <n v="1134.40030882"/>
  </r>
  <r>
    <x v="318"/>
    <x v="0"/>
    <x v="5"/>
    <x v="5"/>
    <n v="62.322859000000001"/>
  </r>
  <r>
    <x v="318"/>
    <x v="0"/>
    <x v="5"/>
    <x v="6"/>
    <n v="59.588956889999999"/>
  </r>
  <r>
    <x v="318"/>
    <x v="1"/>
    <x v="0"/>
    <x v="8"/>
    <n v="13.581848190000001"/>
  </r>
  <r>
    <x v="318"/>
    <x v="1"/>
    <x v="0"/>
    <x v="9"/>
    <n v="1.4765827"/>
  </r>
  <r>
    <x v="318"/>
    <x v="1"/>
    <x v="0"/>
    <x v="3"/>
    <n v="15.21002326"/>
  </r>
  <r>
    <x v="318"/>
    <x v="1"/>
    <x v="0"/>
    <x v="4"/>
    <n v="498.20059106000002"/>
  </r>
  <r>
    <x v="318"/>
    <x v="1"/>
    <x v="0"/>
    <x v="10"/>
    <n v="0.15002865000000001"/>
  </r>
  <r>
    <x v="318"/>
    <x v="1"/>
    <x v="0"/>
    <x v="5"/>
    <n v="6.4800353499999996"/>
  </r>
  <r>
    <x v="318"/>
    <x v="1"/>
    <x v="0"/>
    <x v="6"/>
    <n v="1.3850347000000001"/>
  </r>
  <r>
    <x v="318"/>
    <x v="1"/>
    <x v="0"/>
    <x v="7"/>
    <n v="4.0891478599999997"/>
  </r>
  <r>
    <x v="318"/>
    <x v="1"/>
    <x v="1"/>
    <x v="8"/>
    <n v="9.3078815699999993"/>
  </r>
  <r>
    <x v="318"/>
    <x v="1"/>
    <x v="1"/>
    <x v="9"/>
    <n v="4.9293418600000001"/>
  </r>
  <r>
    <x v="318"/>
    <x v="1"/>
    <x v="1"/>
    <x v="3"/>
    <n v="17.481268270000001"/>
  </r>
  <r>
    <x v="318"/>
    <x v="1"/>
    <x v="1"/>
    <x v="4"/>
    <n v="381.53383860999998"/>
  </r>
  <r>
    <x v="318"/>
    <x v="1"/>
    <x v="1"/>
    <x v="10"/>
    <n v="7.0463000000000003E-4"/>
  </r>
  <r>
    <x v="318"/>
    <x v="1"/>
    <x v="1"/>
    <x v="5"/>
    <n v="19.139206340000001"/>
  </r>
  <r>
    <x v="318"/>
    <x v="1"/>
    <x v="1"/>
    <x v="6"/>
    <n v="3.19040064"/>
  </r>
  <r>
    <x v="318"/>
    <x v="1"/>
    <x v="2"/>
    <x v="8"/>
    <n v="10.475538970000001"/>
  </r>
  <r>
    <x v="318"/>
    <x v="1"/>
    <x v="2"/>
    <x v="9"/>
    <n v="2.02277621"/>
  </r>
  <r>
    <x v="318"/>
    <x v="1"/>
    <x v="2"/>
    <x v="3"/>
    <n v="10.652079990000001"/>
  </r>
  <r>
    <x v="318"/>
    <x v="1"/>
    <x v="2"/>
    <x v="4"/>
    <n v="316.57541902999998"/>
  </r>
  <r>
    <x v="318"/>
    <x v="1"/>
    <x v="2"/>
    <x v="5"/>
    <n v="20.950396959999999"/>
  </r>
  <r>
    <x v="318"/>
    <x v="1"/>
    <x v="2"/>
    <x v="6"/>
    <n v="2.6278102300000001"/>
  </r>
  <r>
    <x v="318"/>
    <x v="1"/>
    <x v="3"/>
    <x v="8"/>
    <n v="8.6681757200000007"/>
  </r>
  <r>
    <x v="318"/>
    <x v="1"/>
    <x v="3"/>
    <x v="9"/>
    <n v="1.1351414399999999"/>
  </r>
  <r>
    <x v="318"/>
    <x v="1"/>
    <x v="3"/>
    <x v="3"/>
    <n v="7.7947860100000002"/>
  </r>
  <r>
    <x v="318"/>
    <x v="1"/>
    <x v="3"/>
    <x v="4"/>
    <n v="276.49417604000001"/>
  </r>
  <r>
    <x v="318"/>
    <x v="1"/>
    <x v="3"/>
    <x v="10"/>
    <n v="2.1138799999999998E-3"/>
  </r>
  <r>
    <x v="318"/>
    <x v="1"/>
    <x v="3"/>
    <x v="5"/>
    <n v="45.677738519999998"/>
  </r>
  <r>
    <x v="318"/>
    <x v="1"/>
    <x v="3"/>
    <x v="6"/>
    <n v="2.56779607"/>
  </r>
  <r>
    <x v="318"/>
    <x v="1"/>
    <x v="4"/>
    <x v="8"/>
    <n v="2.8112732199999999"/>
  </r>
  <r>
    <x v="318"/>
    <x v="1"/>
    <x v="4"/>
    <x v="9"/>
    <n v="0.95024355999999999"/>
  </r>
  <r>
    <x v="318"/>
    <x v="1"/>
    <x v="4"/>
    <x v="3"/>
    <n v="7.4949653600000001"/>
  </r>
  <r>
    <x v="318"/>
    <x v="1"/>
    <x v="4"/>
    <x v="4"/>
    <n v="470.70500055999997"/>
  </r>
  <r>
    <x v="318"/>
    <x v="1"/>
    <x v="4"/>
    <x v="5"/>
    <n v="95.884729399999998"/>
  </r>
  <r>
    <x v="318"/>
    <x v="1"/>
    <x v="4"/>
    <x v="6"/>
    <n v="4.7799599500000003"/>
  </r>
  <r>
    <x v="318"/>
    <x v="1"/>
    <x v="5"/>
    <x v="8"/>
    <n v="0.46144001000000001"/>
  </r>
  <r>
    <x v="318"/>
    <x v="1"/>
    <x v="5"/>
    <x v="3"/>
    <n v="1.11622983"/>
  </r>
  <r>
    <x v="318"/>
    <x v="1"/>
    <x v="5"/>
    <x v="4"/>
    <n v="215.17266863"/>
  </r>
  <r>
    <x v="318"/>
    <x v="1"/>
    <x v="5"/>
    <x v="10"/>
    <n v="1404.71926801"/>
  </r>
  <r>
    <x v="318"/>
    <x v="1"/>
    <x v="5"/>
    <x v="5"/>
    <n v="78.865712630000004"/>
  </r>
  <r>
    <x v="318"/>
    <x v="1"/>
    <x v="5"/>
    <x v="6"/>
    <n v="121.96965668999999"/>
  </r>
  <r>
    <x v="319"/>
    <x v="0"/>
    <x v="0"/>
    <x v="8"/>
    <n v="7.4797084600000003"/>
  </r>
  <r>
    <x v="319"/>
    <x v="0"/>
    <x v="0"/>
    <x v="9"/>
    <n v="1.35656819"/>
  </r>
  <r>
    <x v="319"/>
    <x v="0"/>
    <x v="0"/>
    <x v="3"/>
    <n v="19.646611650000001"/>
  </r>
  <r>
    <x v="319"/>
    <x v="0"/>
    <x v="0"/>
    <x v="4"/>
    <n v="506.88680484000002"/>
  </r>
  <r>
    <x v="319"/>
    <x v="0"/>
    <x v="0"/>
    <x v="10"/>
    <n v="0.22900334999999999"/>
  </r>
  <r>
    <x v="319"/>
    <x v="0"/>
    <x v="0"/>
    <x v="5"/>
    <n v="17.942391279999999"/>
  </r>
  <r>
    <x v="319"/>
    <x v="0"/>
    <x v="0"/>
    <x v="6"/>
    <n v="6.3446973399999997"/>
  </r>
  <r>
    <x v="319"/>
    <x v="0"/>
    <x v="0"/>
    <x v="7"/>
    <n v="4.3725276500000003"/>
  </r>
  <r>
    <x v="319"/>
    <x v="0"/>
    <x v="1"/>
    <x v="8"/>
    <n v="3.2775500200000001"/>
  </r>
  <r>
    <x v="319"/>
    <x v="0"/>
    <x v="1"/>
    <x v="9"/>
    <n v="5.2142300000000003E-2"/>
  </r>
  <r>
    <x v="319"/>
    <x v="0"/>
    <x v="1"/>
    <x v="3"/>
    <n v="5.4805121300000001"/>
  </r>
  <r>
    <x v="319"/>
    <x v="0"/>
    <x v="1"/>
    <x v="4"/>
    <n v="132.46404154999999"/>
  </r>
  <r>
    <x v="319"/>
    <x v="0"/>
    <x v="1"/>
    <x v="10"/>
    <n v="0.87993695000000005"/>
  </r>
  <r>
    <x v="319"/>
    <x v="0"/>
    <x v="1"/>
    <x v="5"/>
    <n v="20.18028713"/>
  </r>
  <r>
    <x v="319"/>
    <x v="0"/>
    <x v="1"/>
    <x v="6"/>
    <n v="14.66851836"/>
  </r>
  <r>
    <x v="319"/>
    <x v="0"/>
    <x v="2"/>
    <x v="8"/>
    <n v="3.1405782100000001"/>
  </r>
  <r>
    <x v="319"/>
    <x v="0"/>
    <x v="2"/>
    <x v="9"/>
    <n v="0.57555853000000001"/>
  </r>
  <r>
    <x v="319"/>
    <x v="0"/>
    <x v="2"/>
    <x v="3"/>
    <n v="5.31065758"/>
  </r>
  <r>
    <x v="319"/>
    <x v="0"/>
    <x v="2"/>
    <x v="4"/>
    <n v="97.633344390000005"/>
  </r>
  <r>
    <x v="319"/>
    <x v="0"/>
    <x v="2"/>
    <x v="10"/>
    <n v="0.37745200000000001"/>
  </r>
  <r>
    <x v="319"/>
    <x v="0"/>
    <x v="2"/>
    <x v="5"/>
    <n v="29.453379470000002"/>
  </r>
  <r>
    <x v="319"/>
    <x v="0"/>
    <x v="2"/>
    <x v="6"/>
    <n v="11.65753475"/>
  </r>
  <r>
    <x v="319"/>
    <x v="0"/>
    <x v="3"/>
    <x v="8"/>
    <n v="1.83584678"/>
  </r>
  <r>
    <x v="319"/>
    <x v="0"/>
    <x v="3"/>
    <x v="9"/>
    <n v="0.50732825000000004"/>
  </r>
  <r>
    <x v="319"/>
    <x v="0"/>
    <x v="3"/>
    <x v="3"/>
    <n v="3.19568203"/>
  </r>
  <r>
    <x v="319"/>
    <x v="0"/>
    <x v="3"/>
    <x v="4"/>
    <n v="131.79048388000001"/>
  </r>
  <r>
    <x v="319"/>
    <x v="0"/>
    <x v="3"/>
    <x v="10"/>
    <n v="4.5800670000000002E-2"/>
  </r>
  <r>
    <x v="319"/>
    <x v="0"/>
    <x v="3"/>
    <x v="5"/>
    <n v="51.840192850000001"/>
  </r>
  <r>
    <x v="319"/>
    <x v="0"/>
    <x v="3"/>
    <x v="6"/>
    <n v="7.1245387400000002"/>
  </r>
  <r>
    <x v="319"/>
    <x v="0"/>
    <x v="4"/>
    <x v="8"/>
    <n v="3.5678006999999998"/>
  </r>
  <r>
    <x v="319"/>
    <x v="0"/>
    <x v="4"/>
    <x v="9"/>
    <n v="0.72902803999999999"/>
  </r>
  <r>
    <x v="319"/>
    <x v="0"/>
    <x v="4"/>
    <x v="3"/>
    <n v="5.6486748100000002"/>
  </r>
  <r>
    <x v="319"/>
    <x v="0"/>
    <x v="4"/>
    <x v="4"/>
    <n v="265.92228138000002"/>
  </r>
  <r>
    <x v="319"/>
    <x v="0"/>
    <x v="4"/>
    <x v="5"/>
    <n v="93.407383400000001"/>
  </r>
  <r>
    <x v="319"/>
    <x v="0"/>
    <x v="4"/>
    <x v="6"/>
    <n v="6.9460790799999996"/>
  </r>
  <r>
    <x v="319"/>
    <x v="0"/>
    <x v="5"/>
    <x v="8"/>
    <n v="4.9323800000000001E-3"/>
  </r>
  <r>
    <x v="319"/>
    <x v="0"/>
    <x v="5"/>
    <x v="3"/>
    <n v="0.52894123000000004"/>
  </r>
  <r>
    <x v="319"/>
    <x v="0"/>
    <x v="5"/>
    <x v="4"/>
    <n v="190.71434342000001"/>
  </r>
  <r>
    <x v="319"/>
    <x v="0"/>
    <x v="5"/>
    <x v="10"/>
    <n v="1144.2117005"/>
  </r>
  <r>
    <x v="319"/>
    <x v="0"/>
    <x v="5"/>
    <x v="5"/>
    <n v="71.878174670000007"/>
  </r>
  <r>
    <x v="319"/>
    <x v="0"/>
    <x v="5"/>
    <x v="6"/>
    <n v="59.474384669999999"/>
  </r>
  <r>
    <x v="319"/>
    <x v="1"/>
    <x v="0"/>
    <x v="8"/>
    <n v="4.1873776300000003"/>
  </r>
  <r>
    <x v="319"/>
    <x v="1"/>
    <x v="0"/>
    <x v="9"/>
    <n v="3.2423118199999998"/>
  </r>
  <r>
    <x v="319"/>
    <x v="1"/>
    <x v="0"/>
    <x v="3"/>
    <n v="15.218320050000001"/>
  </r>
  <r>
    <x v="319"/>
    <x v="1"/>
    <x v="0"/>
    <x v="4"/>
    <n v="500.39232622999998"/>
  </r>
  <r>
    <x v="319"/>
    <x v="1"/>
    <x v="0"/>
    <x v="10"/>
    <n v="0.14981610000000001"/>
  </r>
  <r>
    <x v="319"/>
    <x v="1"/>
    <x v="0"/>
    <x v="5"/>
    <n v="11.1526479"/>
  </r>
  <r>
    <x v="319"/>
    <x v="1"/>
    <x v="0"/>
    <x v="6"/>
    <n v="1.3740091000000001"/>
  </r>
  <r>
    <x v="319"/>
    <x v="1"/>
    <x v="0"/>
    <x v="7"/>
    <n v="4.0894834400000004"/>
  </r>
  <r>
    <x v="319"/>
    <x v="1"/>
    <x v="1"/>
    <x v="8"/>
    <n v="8.5518479799999998"/>
  </r>
  <r>
    <x v="319"/>
    <x v="1"/>
    <x v="1"/>
    <x v="9"/>
    <n v="4.4910513999999999"/>
  </r>
  <r>
    <x v="319"/>
    <x v="1"/>
    <x v="1"/>
    <x v="3"/>
    <n v="11.545009179999999"/>
  </r>
  <r>
    <x v="319"/>
    <x v="1"/>
    <x v="1"/>
    <x v="4"/>
    <n v="399.77344132000002"/>
  </r>
  <r>
    <x v="319"/>
    <x v="1"/>
    <x v="1"/>
    <x v="10"/>
    <n v="7.0463000000000003E-4"/>
  </r>
  <r>
    <x v="319"/>
    <x v="1"/>
    <x v="1"/>
    <x v="5"/>
    <n v="25.464581710000001"/>
  </r>
  <r>
    <x v="319"/>
    <x v="1"/>
    <x v="1"/>
    <x v="6"/>
    <n v="3.18839513"/>
  </r>
  <r>
    <x v="319"/>
    <x v="1"/>
    <x v="2"/>
    <x v="8"/>
    <n v="6.08037809"/>
  </r>
  <r>
    <x v="319"/>
    <x v="1"/>
    <x v="2"/>
    <x v="9"/>
    <n v="1.1715402699999999"/>
  </r>
  <r>
    <x v="319"/>
    <x v="1"/>
    <x v="2"/>
    <x v="3"/>
    <n v="11.4882399"/>
  </r>
  <r>
    <x v="319"/>
    <x v="1"/>
    <x v="2"/>
    <x v="4"/>
    <n v="306.93871756999999"/>
  </r>
  <r>
    <x v="319"/>
    <x v="1"/>
    <x v="2"/>
    <x v="5"/>
    <n v="22.388928329999999"/>
  </r>
  <r>
    <x v="319"/>
    <x v="1"/>
    <x v="2"/>
    <x v="6"/>
    <n v="2.6338082200000001"/>
  </r>
  <r>
    <x v="319"/>
    <x v="1"/>
    <x v="3"/>
    <x v="8"/>
    <n v="5.2535464899999997"/>
  </r>
  <r>
    <x v="319"/>
    <x v="1"/>
    <x v="3"/>
    <x v="9"/>
    <n v="1.50900123"/>
  </r>
  <r>
    <x v="319"/>
    <x v="1"/>
    <x v="3"/>
    <x v="3"/>
    <n v="12.74439111"/>
  </r>
  <r>
    <x v="319"/>
    <x v="1"/>
    <x v="3"/>
    <x v="4"/>
    <n v="265.01169887999998"/>
  </r>
  <r>
    <x v="319"/>
    <x v="1"/>
    <x v="3"/>
    <x v="10"/>
    <n v="2.1138799999999998E-3"/>
  </r>
  <r>
    <x v="319"/>
    <x v="1"/>
    <x v="3"/>
    <x v="5"/>
    <n v="51.132822529999999"/>
  </r>
  <r>
    <x v="319"/>
    <x v="1"/>
    <x v="3"/>
    <x v="6"/>
    <n v="2.5677639700000001"/>
  </r>
  <r>
    <x v="319"/>
    <x v="1"/>
    <x v="4"/>
    <x v="8"/>
    <n v="2.59540199"/>
  </r>
  <r>
    <x v="319"/>
    <x v="1"/>
    <x v="4"/>
    <x v="9"/>
    <n v="0.79030665"/>
  </r>
  <r>
    <x v="319"/>
    <x v="1"/>
    <x v="4"/>
    <x v="3"/>
    <n v="1.9455104700000001"/>
  </r>
  <r>
    <x v="319"/>
    <x v="1"/>
    <x v="4"/>
    <x v="4"/>
    <n v="455.0191931"/>
  </r>
  <r>
    <x v="319"/>
    <x v="1"/>
    <x v="4"/>
    <x v="5"/>
    <n v="108.92143031000001"/>
  </r>
  <r>
    <x v="319"/>
    <x v="1"/>
    <x v="4"/>
    <x v="6"/>
    <n v="4.7659991699999997"/>
  </r>
  <r>
    <x v="319"/>
    <x v="1"/>
    <x v="5"/>
    <x v="8"/>
    <n v="0.2912689"/>
  </r>
  <r>
    <x v="319"/>
    <x v="1"/>
    <x v="5"/>
    <x v="3"/>
    <n v="0.23026235"/>
  </r>
  <r>
    <x v="319"/>
    <x v="1"/>
    <x v="5"/>
    <x v="4"/>
    <n v="196.83313287999999"/>
  </r>
  <r>
    <x v="319"/>
    <x v="1"/>
    <x v="5"/>
    <x v="10"/>
    <n v="1432.9493410699999"/>
  </r>
  <r>
    <x v="319"/>
    <x v="1"/>
    <x v="5"/>
    <x v="5"/>
    <n v="76.89639674"/>
  </r>
  <r>
    <x v="319"/>
    <x v="1"/>
    <x v="5"/>
    <x v="6"/>
    <n v="121.73639419"/>
  </r>
  <r>
    <x v="320"/>
    <x v="0"/>
    <x v="0"/>
    <x v="8"/>
    <n v="6.5441303"/>
  </r>
  <r>
    <x v="320"/>
    <x v="0"/>
    <x v="0"/>
    <x v="9"/>
    <n v="5.3160102299999998"/>
  </r>
  <r>
    <x v="320"/>
    <x v="0"/>
    <x v="0"/>
    <x v="3"/>
    <n v="18.730207010000001"/>
  </r>
  <r>
    <x v="320"/>
    <x v="0"/>
    <x v="0"/>
    <x v="4"/>
    <n v="496.35780140999998"/>
  </r>
  <r>
    <x v="320"/>
    <x v="0"/>
    <x v="0"/>
    <x v="10"/>
    <n v="0.22900334999999999"/>
  </r>
  <r>
    <x v="320"/>
    <x v="0"/>
    <x v="0"/>
    <x v="5"/>
    <n v="13.99720613"/>
  </r>
  <r>
    <x v="320"/>
    <x v="0"/>
    <x v="0"/>
    <x v="6"/>
    <n v="6.2503762900000002"/>
  </r>
  <r>
    <x v="320"/>
    <x v="0"/>
    <x v="0"/>
    <x v="7"/>
    <n v="4.3724652900000001"/>
  </r>
  <r>
    <x v="320"/>
    <x v="0"/>
    <x v="1"/>
    <x v="8"/>
    <n v="5.3601623399999996"/>
  </r>
  <r>
    <x v="320"/>
    <x v="0"/>
    <x v="1"/>
    <x v="9"/>
    <n v="1.05845748"/>
  </r>
  <r>
    <x v="320"/>
    <x v="0"/>
    <x v="1"/>
    <x v="3"/>
    <n v="10.7163512"/>
  </r>
  <r>
    <x v="320"/>
    <x v="0"/>
    <x v="1"/>
    <x v="4"/>
    <n v="119.84851537999999"/>
  </r>
  <r>
    <x v="320"/>
    <x v="0"/>
    <x v="1"/>
    <x v="10"/>
    <n v="0.87963309999999995"/>
  </r>
  <r>
    <x v="320"/>
    <x v="0"/>
    <x v="1"/>
    <x v="5"/>
    <n v="28.172459100000001"/>
  </r>
  <r>
    <x v="320"/>
    <x v="0"/>
    <x v="1"/>
    <x v="6"/>
    <n v="14.68285019"/>
  </r>
  <r>
    <x v="320"/>
    <x v="0"/>
    <x v="2"/>
    <x v="8"/>
    <n v="4.6797817300000002"/>
  </r>
  <r>
    <x v="320"/>
    <x v="0"/>
    <x v="2"/>
    <x v="9"/>
    <n v="0.59144675000000002"/>
  </r>
  <r>
    <x v="320"/>
    <x v="0"/>
    <x v="2"/>
    <x v="3"/>
    <n v="5.7611372699999999"/>
  </r>
  <r>
    <x v="320"/>
    <x v="0"/>
    <x v="2"/>
    <x v="4"/>
    <n v="99.784065670000004"/>
  </r>
  <r>
    <x v="320"/>
    <x v="0"/>
    <x v="2"/>
    <x v="10"/>
    <n v="0.37704425000000003"/>
  </r>
  <r>
    <x v="320"/>
    <x v="0"/>
    <x v="2"/>
    <x v="5"/>
    <n v="30.565627849999998"/>
  </r>
  <r>
    <x v="320"/>
    <x v="0"/>
    <x v="2"/>
    <x v="6"/>
    <n v="11.71922921"/>
  </r>
  <r>
    <x v="320"/>
    <x v="0"/>
    <x v="3"/>
    <x v="8"/>
    <n v="3.1113621999999999"/>
  </r>
  <r>
    <x v="320"/>
    <x v="0"/>
    <x v="3"/>
    <x v="9"/>
    <n v="1.0209362399999999"/>
  </r>
  <r>
    <x v="320"/>
    <x v="0"/>
    <x v="3"/>
    <x v="3"/>
    <n v="5.4979129599999998"/>
  </r>
  <r>
    <x v="320"/>
    <x v="0"/>
    <x v="3"/>
    <x v="4"/>
    <n v="121.00572999000001"/>
  </r>
  <r>
    <x v="320"/>
    <x v="0"/>
    <x v="3"/>
    <x v="10"/>
    <n v="4.5800670000000002E-2"/>
  </r>
  <r>
    <x v="320"/>
    <x v="0"/>
    <x v="3"/>
    <x v="5"/>
    <n v="46.818912539999999"/>
  </r>
  <r>
    <x v="320"/>
    <x v="0"/>
    <x v="3"/>
    <x v="6"/>
    <n v="7.1688390799999997"/>
  </r>
  <r>
    <x v="320"/>
    <x v="0"/>
    <x v="4"/>
    <x v="8"/>
    <n v="1.6567908499999999"/>
  </r>
  <r>
    <x v="320"/>
    <x v="0"/>
    <x v="4"/>
    <x v="9"/>
    <n v="0.39809573999999998"/>
  </r>
  <r>
    <x v="320"/>
    <x v="0"/>
    <x v="4"/>
    <x v="3"/>
    <n v="5.2891496599999996"/>
  </r>
  <r>
    <x v="320"/>
    <x v="0"/>
    <x v="4"/>
    <x v="4"/>
    <n v="256.70293149000003"/>
  </r>
  <r>
    <x v="320"/>
    <x v="0"/>
    <x v="4"/>
    <x v="5"/>
    <n v="97.440698999999995"/>
  </r>
  <r>
    <x v="320"/>
    <x v="0"/>
    <x v="4"/>
    <x v="6"/>
    <n v="6.9859313199999997"/>
  </r>
  <r>
    <x v="320"/>
    <x v="0"/>
    <x v="5"/>
    <x v="8"/>
    <n v="1.4258652700000001"/>
  </r>
  <r>
    <x v="320"/>
    <x v="0"/>
    <x v="5"/>
    <x v="3"/>
    <n v="1.5157107299999999"/>
  </r>
  <r>
    <x v="320"/>
    <x v="0"/>
    <x v="5"/>
    <x v="4"/>
    <n v="201.74458504"/>
  </r>
  <r>
    <x v="320"/>
    <x v="0"/>
    <x v="5"/>
    <x v="10"/>
    <n v="1147.57028031"/>
  </r>
  <r>
    <x v="320"/>
    <x v="0"/>
    <x v="5"/>
    <x v="5"/>
    <n v="64.20014922"/>
  </r>
  <r>
    <x v="320"/>
    <x v="0"/>
    <x v="5"/>
    <x v="6"/>
    <n v="59.488801440000003"/>
  </r>
  <r>
    <x v="320"/>
    <x v="1"/>
    <x v="0"/>
    <x v="8"/>
    <n v="6.0185209200000003"/>
  </r>
  <r>
    <x v="320"/>
    <x v="1"/>
    <x v="0"/>
    <x v="9"/>
    <n v="5.7524697700000003"/>
  </r>
  <r>
    <x v="320"/>
    <x v="1"/>
    <x v="0"/>
    <x v="3"/>
    <n v="13.947371179999999"/>
  </r>
  <r>
    <x v="320"/>
    <x v="1"/>
    <x v="0"/>
    <x v="4"/>
    <n v="484.09698940999999"/>
  </r>
  <r>
    <x v="320"/>
    <x v="1"/>
    <x v="0"/>
    <x v="10"/>
    <n v="0.14966407000000001"/>
  </r>
  <r>
    <x v="320"/>
    <x v="1"/>
    <x v="0"/>
    <x v="5"/>
    <n v="8.7112440800000002"/>
  </r>
  <r>
    <x v="320"/>
    <x v="1"/>
    <x v="0"/>
    <x v="6"/>
    <n v="1.36845083"/>
  </r>
  <r>
    <x v="320"/>
    <x v="1"/>
    <x v="0"/>
    <x v="7"/>
    <n v="4.0896673400000001"/>
  </r>
  <r>
    <x v="320"/>
    <x v="1"/>
    <x v="1"/>
    <x v="8"/>
    <n v="11.44187135"/>
  </r>
  <r>
    <x v="320"/>
    <x v="1"/>
    <x v="1"/>
    <x v="9"/>
    <n v="2.1258268"/>
  </r>
  <r>
    <x v="320"/>
    <x v="1"/>
    <x v="1"/>
    <x v="3"/>
    <n v="14.0461574"/>
  </r>
  <r>
    <x v="320"/>
    <x v="1"/>
    <x v="1"/>
    <x v="4"/>
    <n v="398.61565560999998"/>
  </r>
  <r>
    <x v="320"/>
    <x v="1"/>
    <x v="1"/>
    <x v="10"/>
    <n v="7.0463000000000003E-4"/>
  </r>
  <r>
    <x v="320"/>
    <x v="1"/>
    <x v="1"/>
    <x v="5"/>
    <n v="21.07978117"/>
  </r>
  <r>
    <x v="320"/>
    <x v="1"/>
    <x v="1"/>
    <x v="6"/>
    <n v="3.1888140100000002"/>
  </r>
  <r>
    <x v="320"/>
    <x v="1"/>
    <x v="2"/>
    <x v="8"/>
    <n v="5.0411915499999997"/>
  </r>
  <r>
    <x v="320"/>
    <x v="1"/>
    <x v="2"/>
    <x v="9"/>
    <n v="0.92662778000000001"/>
  </r>
  <r>
    <x v="320"/>
    <x v="1"/>
    <x v="2"/>
    <x v="3"/>
    <n v="13.59936656"/>
  </r>
  <r>
    <x v="320"/>
    <x v="1"/>
    <x v="2"/>
    <x v="4"/>
    <n v="303.83650688"/>
  </r>
  <r>
    <x v="320"/>
    <x v="1"/>
    <x v="2"/>
    <x v="5"/>
    <n v="22.296697250000001"/>
  </r>
  <r>
    <x v="320"/>
    <x v="1"/>
    <x v="2"/>
    <x v="6"/>
    <n v="2.6527535699999998"/>
  </r>
  <r>
    <x v="320"/>
    <x v="1"/>
    <x v="3"/>
    <x v="8"/>
    <n v="3.9524969699999999"/>
  </r>
  <r>
    <x v="320"/>
    <x v="1"/>
    <x v="3"/>
    <x v="9"/>
    <n v="0.83518079000000001"/>
  </r>
  <r>
    <x v="320"/>
    <x v="1"/>
    <x v="3"/>
    <x v="3"/>
    <n v="9.7232677699999996"/>
  </r>
  <r>
    <x v="320"/>
    <x v="1"/>
    <x v="3"/>
    <x v="4"/>
    <n v="262.69298426"/>
  </r>
  <r>
    <x v="320"/>
    <x v="1"/>
    <x v="3"/>
    <x v="10"/>
    <n v="2.1138799999999998E-3"/>
  </r>
  <r>
    <x v="320"/>
    <x v="1"/>
    <x v="3"/>
    <x v="5"/>
    <n v="48.092334450000003"/>
  </r>
  <r>
    <x v="320"/>
    <x v="1"/>
    <x v="3"/>
    <x v="6"/>
    <n v="2.57447026"/>
  </r>
  <r>
    <x v="320"/>
    <x v="1"/>
    <x v="4"/>
    <x v="8"/>
    <n v="2.30033793"/>
  </r>
  <r>
    <x v="320"/>
    <x v="1"/>
    <x v="4"/>
    <x v="9"/>
    <n v="1.06655101"/>
  </r>
  <r>
    <x v="320"/>
    <x v="1"/>
    <x v="4"/>
    <x v="3"/>
    <n v="4.8410118400000002"/>
  </r>
  <r>
    <x v="320"/>
    <x v="1"/>
    <x v="4"/>
    <x v="4"/>
    <n v="472.72977042000002"/>
  </r>
  <r>
    <x v="320"/>
    <x v="1"/>
    <x v="4"/>
    <x v="5"/>
    <n v="91.219919160000003"/>
  </r>
  <r>
    <x v="320"/>
    <x v="1"/>
    <x v="4"/>
    <x v="6"/>
    <n v="4.7944863599999996"/>
  </r>
  <r>
    <x v="320"/>
    <x v="1"/>
    <x v="5"/>
    <x v="3"/>
    <n v="1.05503288"/>
  </r>
  <r>
    <x v="320"/>
    <x v="1"/>
    <x v="5"/>
    <x v="4"/>
    <n v="213.67226416"/>
  </r>
  <r>
    <x v="320"/>
    <x v="1"/>
    <x v="5"/>
    <x v="10"/>
    <n v="1420.6481857700001"/>
  </r>
  <r>
    <x v="320"/>
    <x v="1"/>
    <x v="5"/>
    <x v="5"/>
    <n v="77.624002689999998"/>
  </r>
  <r>
    <x v="320"/>
    <x v="1"/>
    <x v="5"/>
    <x v="6"/>
    <n v="121.73279985000001"/>
  </r>
  <r>
    <x v="321"/>
    <x v="0"/>
    <x v="0"/>
    <x v="8"/>
    <n v="9.4153379000000008"/>
  </r>
  <r>
    <x v="321"/>
    <x v="0"/>
    <x v="0"/>
    <x v="9"/>
    <n v="3.70345638"/>
  </r>
  <r>
    <x v="321"/>
    <x v="0"/>
    <x v="0"/>
    <x v="3"/>
    <n v="20.25795999"/>
  </r>
  <r>
    <x v="321"/>
    <x v="0"/>
    <x v="0"/>
    <x v="4"/>
    <n v="510.74603997000003"/>
  </r>
  <r>
    <x v="321"/>
    <x v="0"/>
    <x v="0"/>
    <x v="10"/>
    <n v="0.22900334999999999"/>
  </r>
  <r>
    <x v="321"/>
    <x v="0"/>
    <x v="0"/>
    <x v="5"/>
    <n v="17.27223107"/>
  </r>
  <r>
    <x v="321"/>
    <x v="0"/>
    <x v="0"/>
    <x v="6"/>
    <n v="6.1341998699999998"/>
  </r>
  <r>
    <x v="321"/>
    <x v="0"/>
    <x v="0"/>
    <x v="7"/>
    <n v="4.3723081199999996"/>
  </r>
  <r>
    <x v="321"/>
    <x v="0"/>
    <x v="1"/>
    <x v="8"/>
    <n v="2.6790598800000001"/>
  </r>
  <r>
    <x v="321"/>
    <x v="0"/>
    <x v="1"/>
    <x v="9"/>
    <n v="1.48804962"/>
  </r>
  <r>
    <x v="321"/>
    <x v="0"/>
    <x v="1"/>
    <x v="3"/>
    <n v="8.0574061500000003"/>
  </r>
  <r>
    <x v="321"/>
    <x v="0"/>
    <x v="1"/>
    <x v="4"/>
    <n v="127.83908037"/>
  </r>
  <r>
    <x v="321"/>
    <x v="0"/>
    <x v="1"/>
    <x v="10"/>
    <n v="0.87934095000000001"/>
  </r>
  <r>
    <x v="321"/>
    <x v="0"/>
    <x v="1"/>
    <x v="5"/>
    <n v="27.53303644"/>
  </r>
  <r>
    <x v="321"/>
    <x v="0"/>
    <x v="1"/>
    <x v="6"/>
    <n v="14.71187222"/>
  </r>
  <r>
    <x v="321"/>
    <x v="0"/>
    <x v="2"/>
    <x v="8"/>
    <n v="5.3332818399999997"/>
  </r>
  <r>
    <x v="321"/>
    <x v="0"/>
    <x v="2"/>
    <x v="9"/>
    <n v="1.0583096999999999"/>
  </r>
  <r>
    <x v="321"/>
    <x v="0"/>
    <x v="2"/>
    <x v="3"/>
    <n v="2.7196907800000001"/>
  </r>
  <r>
    <x v="321"/>
    <x v="0"/>
    <x v="2"/>
    <x v="4"/>
    <n v="98.483135410000003"/>
  </r>
  <r>
    <x v="321"/>
    <x v="0"/>
    <x v="2"/>
    <x v="10"/>
    <n v="0.37665674999999998"/>
  </r>
  <r>
    <x v="321"/>
    <x v="0"/>
    <x v="2"/>
    <x v="5"/>
    <n v="30.258953300000002"/>
  </r>
  <r>
    <x v="321"/>
    <x v="0"/>
    <x v="2"/>
    <x v="6"/>
    <n v="11.73523488"/>
  </r>
  <r>
    <x v="321"/>
    <x v="0"/>
    <x v="3"/>
    <x v="8"/>
    <n v="2.3506967300000001"/>
  </r>
  <r>
    <x v="321"/>
    <x v="0"/>
    <x v="3"/>
    <x v="9"/>
    <n v="0.54548417999999999"/>
  </r>
  <r>
    <x v="321"/>
    <x v="0"/>
    <x v="3"/>
    <x v="3"/>
    <n v="5.3850471100000004"/>
  </r>
  <r>
    <x v="321"/>
    <x v="0"/>
    <x v="3"/>
    <x v="4"/>
    <n v="119.07842866999999"/>
  </r>
  <r>
    <x v="321"/>
    <x v="0"/>
    <x v="3"/>
    <x v="10"/>
    <n v="4.5800670000000002E-2"/>
  </r>
  <r>
    <x v="321"/>
    <x v="0"/>
    <x v="3"/>
    <x v="5"/>
    <n v="50.453844439999997"/>
  </r>
  <r>
    <x v="321"/>
    <x v="0"/>
    <x v="3"/>
    <x v="6"/>
    <n v="7.2058804399999996"/>
  </r>
  <r>
    <x v="321"/>
    <x v="0"/>
    <x v="4"/>
    <x v="8"/>
    <n v="2.8693469500000002"/>
  </r>
  <r>
    <x v="321"/>
    <x v="0"/>
    <x v="4"/>
    <x v="9"/>
    <n v="0.27274668000000002"/>
  </r>
  <r>
    <x v="321"/>
    <x v="0"/>
    <x v="4"/>
    <x v="3"/>
    <n v="5.4014286399999998"/>
  </r>
  <r>
    <x v="321"/>
    <x v="0"/>
    <x v="4"/>
    <x v="4"/>
    <n v="265.19414855000002"/>
  </r>
  <r>
    <x v="321"/>
    <x v="0"/>
    <x v="4"/>
    <x v="5"/>
    <n v="90.031216369999996"/>
  </r>
  <r>
    <x v="321"/>
    <x v="0"/>
    <x v="4"/>
    <x v="6"/>
    <n v="7.00593105"/>
  </r>
  <r>
    <x v="321"/>
    <x v="0"/>
    <x v="5"/>
    <x v="8"/>
    <n v="0.62899256000000003"/>
  </r>
  <r>
    <x v="321"/>
    <x v="0"/>
    <x v="5"/>
    <x v="3"/>
    <n v="1.9176679599999999"/>
  </r>
  <r>
    <x v="321"/>
    <x v="0"/>
    <x v="5"/>
    <x v="4"/>
    <n v="189.0343407"/>
  </r>
  <r>
    <x v="321"/>
    <x v="0"/>
    <x v="5"/>
    <x v="10"/>
    <n v="1164.3851777699999"/>
  </r>
  <r>
    <x v="321"/>
    <x v="0"/>
    <x v="5"/>
    <x v="5"/>
    <n v="57.894560149999997"/>
  </r>
  <r>
    <x v="321"/>
    <x v="0"/>
    <x v="5"/>
    <x v="6"/>
    <n v="59.551218069999997"/>
  </r>
  <r>
    <x v="321"/>
    <x v="1"/>
    <x v="0"/>
    <x v="8"/>
    <n v="9.5621744399999997"/>
  </r>
  <r>
    <x v="321"/>
    <x v="1"/>
    <x v="0"/>
    <x v="9"/>
    <n v="5.0585666700000003"/>
  </r>
  <r>
    <x v="321"/>
    <x v="1"/>
    <x v="0"/>
    <x v="3"/>
    <n v="14.36943035"/>
  </r>
  <r>
    <x v="321"/>
    <x v="1"/>
    <x v="0"/>
    <x v="4"/>
    <n v="483.07330135000001"/>
  </r>
  <r>
    <x v="321"/>
    <x v="1"/>
    <x v="0"/>
    <x v="10"/>
    <n v="0.14959687999999999"/>
  </r>
  <r>
    <x v="321"/>
    <x v="1"/>
    <x v="0"/>
    <x v="5"/>
    <n v="10.264562740000001"/>
  </r>
  <r>
    <x v="321"/>
    <x v="1"/>
    <x v="0"/>
    <x v="6"/>
    <n v="1.3604541400000001"/>
  </r>
  <r>
    <x v="321"/>
    <x v="1"/>
    <x v="0"/>
    <x v="7"/>
    <n v="4.0898829799999996"/>
  </r>
  <r>
    <x v="321"/>
    <x v="1"/>
    <x v="1"/>
    <x v="8"/>
    <n v="14.56971291"/>
  </r>
  <r>
    <x v="321"/>
    <x v="1"/>
    <x v="1"/>
    <x v="9"/>
    <n v="1.3962496900000001"/>
  </r>
  <r>
    <x v="321"/>
    <x v="1"/>
    <x v="1"/>
    <x v="3"/>
    <n v="15.86432117"/>
  </r>
  <r>
    <x v="321"/>
    <x v="1"/>
    <x v="1"/>
    <x v="4"/>
    <n v="388.66086587000001"/>
  </r>
  <r>
    <x v="321"/>
    <x v="1"/>
    <x v="1"/>
    <x v="10"/>
    <n v="7.0463000000000003E-4"/>
  </r>
  <r>
    <x v="321"/>
    <x v="1"/>
    <x v="1"/>
    <x v="5"/>
    <n v="21.572230959999999"/>
  </r>
  <r>
    <x v="321"/>
    <x v="1"/>
    <x v="1"/>
    <x v="6"/>
    <n v="3.1847149799999999"/>
  </r>
  <r>
    <x v="321"/>
    <x v="1"/>
    <x v="2"/>
    <x v="8"/>
    <n v="6.3097558999999999"/>
  </r>
  <r>
    <x v="321"/>
    <x v="1"/>
    <x v="2"/>
    <x v="9"/>
    <n v="1.20256002"/>
  </r>
  <r>
    <x v="321"/>
    <x v="1"/>
    <x v="2"/>
    <x v="3"/>
    <n v="13.4946392"/>
  </r>
  <r>
    <x v="321"/>
    <x v="1"/>
    <x v="2"/>
    <x v="4"/>
    <n v="304.59224253999997"/>
  </r>
  <r>
    <x v="321"/>
    <x v="1"/>
    <x v="2"/>
    <x v="5"/>
    <n v="19.743421089999998"/>
  </r>
  <r>
    <x v="321"/>
    <x v="1"/>
    <x v="2"/>
    <x v="6"/>
    <n v="2.6568127000000001"/>
  </r>
  <r>
    <x v="321"/>
    <x v="1"/>
    <x v="3"/>
    <x v="8"/>
    <n v="3.9544471099999998"/>
  </r>
  <r>
    <x v="321"/>
    <x v="1"/>
    <x v="3"/>
    <x v="9"/>
    <n v="1.19979222"/>
  </r>
  <r>
    <x v="321"/>
    <x v="1"/>
    <x v="3"/>
    <x v="3"/>
    <n v="9.0171658600000004"/>
  </r>
  <r>
    <x v="321"/>
    <x v="1"/>
    <x v="3"/>
    <x v="4"/>
    <n v="259.39634988"/>
  </r>
  <r>
    <x v="321"/>
    <x v="1"/>
    <x v="3"/>
    <x v="10"/>
    <n v="2.1138799999999998E-3"/>
  </r>
  <r>
    <x v="321"/>
    <x v="1"/>
    <x v="3"/>
    <x v="5"/>
    <n v="51.942769089999999"/>
  </r>
  <r>
    <x v="321"/>
    <x v="1"/>
    <x v="3"/>
    <x v="6"/>
    <n v="2.5724691800000001"/>
  </r>
  <r>
    <x v="321"/>
    <x v="1"/>
    <x v="4"/>
    <x v="8"/>
    <n v="2.41477414"/>
  </r>
  <r>
    <x v="321"/>
    <x v="1"/>
    <x v="4"/>
    <x v="9"/>
    <n v="0.57541149000000003"/>
  </r>
  <r>
    <x v="321"/>
    <x v="1"/>
    <x v="4"/>
    <x v="3"/>
    <n v="5.9889893900000004"/>
  </r>
  <r>
    <x v="321"/>
    <x v="1"/>
    <x v="4"/>
    <x v="4"/>
    <n v="473.07452683000002"/>
  </r>
  <r>
    <x v="321"/>
    <x v="1"/>
    <x v="4"/>
    <x v="5"/>
    <n v="97.335617240000005"/>
  </r>
  <r>
    <x v="321"/>
    <x v="1"/>
    <x v="4"/>
    <x v="6"/>
    <n v="4.7984614900000002"/>
  </r>
  <r>
    <x v="321"/>
    <x v="1"/>
    <x v="5"/>
    <x v="8"/>
    <n v="5.0087939999999997E-2"/>
  </r>
  <r>
    <x v="321"/>
    <x v="1"/>
    <x v="5"/>
    <x v="9"/>
    <n v="0.32072418000000003"/>
  </r>
  <r>
    <x v="321"/>
    <x v="1"/>
    <x v="5"/>
    <x v="3"/>
    <n v="1.2641761"/>
  </r>
  <r>
    <x v="321"/>
    <x v="1"/>
    <x v="5"/>
    <x v="4"/>
    <n v="216.69040072000001"/>
  </r>
  <r>
    <x v="321"/>
    <x v="1"/>
    <x v="5"/>
    <x v="10"/>
    <n v="1428.3436143399999"/>
  </r>
  <r>
    <x v="321"/>
    <x v="1"/>
    <x v="5"/>
    <x v="5"/>
    <n v="67.620159799999996"/>
  </r>
  <r>
    <x v="321"/>
    <x v="1"/>
    <x v="5"/>
    <x v="6"/>
    <n v="121.58670051999999"/>
  </r>
  <r>
    <x v="322"/>
    <x v="0"/>
    <x v="0"/>
    <x v="8"/>
    <n v="14.147688390000001"/>
  </r>
  <r>
    <x v="322"/>
    <x v="0"/>
    <x v="0"/>
    <x v="9"/>
    <n v="2.83074761"/>
  </r>
  <r>
    <x v="322"/>
    <x v="0"/>
    <x v="0"/>
    <x v="3"/>
    <n v="23.292386579999999"/>
  </r>
  <r>
    <x v="322"/>
    <x v="0"/>
    <x v="0"/>
    <x v="4"/>
    <n v="486.63838398000001"/>
  </r>
  <r>
    <x v="322"/>
    <x v="0"/>
    <x v="0"/>
    <x v="10"/>
    <n v="0.22900334999999999"/>
  </r>
  <r>
    <x v="322"/>
    <x v="0"/>
    <x v="0"/>
    <x v="5"/>
    <n v="16.065519340000002"/>
  </r>
  <r>
    <x v="322"/>
    <x v="0"/>
    <x v="0"/>
    <x v="6"/>
    <n v="6.0281019899999997"/>
  </r>
  <r>
    <x v="322"/>
    <x v="0"/>
    <x v="0"/>
    <x v="7"/>
    <n v="4.3727765099999996"/>
  </r>
  <r>
    <x v="322"/>
    <x v="0"/>
    <x v="1"/>
    <x v="8"/>
    <n v="5.6755248900000002"/>
  </r>
  <r>
    <x v="322"/>
    <x v="0"/>
    <x v="1"/>
    <x v="9"/>
    <n v="0.14562153"/>
  </r>
  <r>
    <x v="322"/>
    <x v="0"/>
    <x v="1"/>
    <x v="3"/>
    <n v="4.9421359499999999"/>
  </r>
  <r>
    <x v="322"/>
    <x v="0"/>
    <x v="1"/>
    <x v="4"/>
    <n v="131.79030552"/>
  </r>
  <r>
    <x v="322"/>
    <x v="0"/>
    <x v="1"/>
    <x v="10"/>
    <n v="0.87903613999999997"/>
  </r>
  <r>
    <x v="322"/>
    <x v="0"/>
    <x v="1"/>
    <x v="5"/>
    <n v="23.16708397"/>
  </r>
  <r>
    <x v="322"/>
    <x v="0"/>
    <x v="1"/>
    <x v="6"/>
    <n v="14.71880123"/>
  </r>
  <r>
    <x v="322"/>
    <x v="0"/>
    <x v="2"/>
    <x v="8"/>
    <n v="3.1359601700000002"/>
  </r>
  <r>
    <x v="322"/>
    <x v="0"/>
    <x v="2"/>
    <x v="9"/>
    <n v="1.67253852"/>
  </r>
  <r>
    <x v="322"/>
    <x v="0"/>
    <x v="2"/>
    <x v="3"/>
    <n v="2.8372850000000001"/>
  </r>
  <r>
    <x v="322"/>
    <x v="0"/>
    <x v="2"/>
    <x v="4"/>
    <n v="87.824540920000004"/>
  </r>
  <r>
    <x v="322"/>
    <x v="0"/>
    <x v="2"/>
    <x v="10"/>
    <n v="0.37626925"/>
  </r>
  <r>
    <x v="322"/>
    <x v="0"/>
    <x v="2"/>
    <x v="5"/>
    <n v="30.928171899999999"/>
  </r>
  <r>
    <x v="322"/>
    <x v="0"/>
    <x v="2"/>
    <x v="6"/>
    <n v="11.761243970000001"/>
  </r>
  <r>
    <x v="322"/>
    <x v="0"/>
    <x v="3"/>
    <x v="8"/>
    <n v="1.5394493600000001"/>
  </r>
  <r>
    <x v="322"/>
    <x v="0"/>
    <x v="3"/>
    <x v="9"/>
    <n v="2.5871393600000001"/>
  </r>
  <r>
    <x v="322"/>
    <x v="0"/>
    <x v="3"/>
    <x v="3"/>
    <n v="6.3594107700000002"/>
  </r>
  <r>
    <x v="322"/>
    <x v="0"/>
    <x v="3"/>
    <x v="4"/>
    <n v="117.52534543"/>
  </r>
  <r>
    <x v="322"/>
    <x v="0"/>
    <x v="3"/>
    <x v="10"/>
    <n v="4.5800670000000002E-2"/>
  </r>
  <r>
    <x v="322"/>
    <x v="0"/>
    <x v="3"/>
    <x v="5"/>
    <n v="54.351612639999999"/>
  </r>
  <r>
    <x v="322"/>
    <x v="0"/>
    <x v="3"/>
    <x v="6"/>
    <n v="7.2489177800000002"/>
  </r>
  <r>
    <x v="322"/>
    <x v="0"/>
    <x v="4"/>
    <x v="8"/>
    <n v="0.99158115000000002"/>
  </r>
  <r>
    <x v="322"/>
    <x v="0"/>
    <x v="4"/>
    <x v="9"/>
    <n v="0.11334813000000001"/>
  </r>
  <r>
    <x v="322"/>
    <x v="0"/>
    <x v="4"/>
    <x v="3"/>
    <n v="6.3478867799999996"/>
  </r>
  <r>
    <x v="322"/>
    <x v="0"/>
    <x v="4"/>
    <x v="4"/>
    <n v="256.30356989000001"/>
  </r>
  <r>
    <x v="322"/>
    <x v="0"/>
    <x v="4"/>
    <x v="5"/>
    <n v="92.231953020000006"/>
  </r>
  <r>
    <x v="322"/>
    <x v="0"/>
    <x v="4"/>
    <x v="6"/>
    <n v="7.0239323599999999"/>
  </r>
  <r>
    <x v="322"/>
    <x v="0"/>
    <x v="5"/>
    <x v="8"/>
    <n v="0.57639936000000003"/>
  </r>
  <r>
    <x v="322"/>
    <x v="0"/>
    <x v="5"/>
    <x v="3"/>
    <n v="2.0822893900000001"/>
  </r>
  <r>
    <x v="322"/>
    <x v="0"/>
    <x v="5"/>
    <x v="4"/>
    <n v="182.33619662999999"/>
  </r>
  <r>
    <x v="322"/>
    <x v="0"/>
    <x v="5"/>
    <x v="10"/>
    <n v="1167.8616069300001"/>
  </r>
  <r>
    <x v="322"/>
    <x v="0"/>
    <x v="5"/>
    <x v="5"/>
    <n v="62.917544309999997"/>
  </r>
  <r>
    <x v="322"/>
    <x v="0"/>
    <x v="5"/>
    <x v="6"/>
    <n v="60.067757829999998"/>
  </r>
  <r>
    <x v="322"/>
    <x v="1"/>
    <x v="0"/>
    <x v="8"/>
    <n v="16.39869788"/>
  </r>
  <r>
    <x v="322"/>
    <x v="1"/>
    <x v="0"/>
    <x v="9"/>
    <n v="3.2828736100000002"/>
  </r>
  <r>
    <x v="322"/>
    <x v="1"/>
    <x v="0"/>
    <x v="3"/>
    <n v="15.277944059999999"/>
  </r>
  <r>
    <x v="322"/>
    <x v="1"/>
    <x v="0"/>
    <x v="4"/>
    <n v="479.61985922000002"/>
  </r>
  <r>
    <x v="322"/>
    <x v="1"/>
    <x v="0"/>
    <x v="10"/>
    <n v="0.14927087"/>
  </r>
  <r>
    <x v="322"/>
    <x v="1"/>
    <x v="0"/>
    <x v="5"/>
    <n v="7.3138877500000001"/>
  </r>
  <r>
    <x v="322"/>
    <x v="1"/>
    <x v="0"/>
    <x v="6"/>
    <n v="1.3533621300000001"/>
  </r>
  <r>
    <x v="322"/>
    <x v="1"/>
    <x v="0"/>
    <x v="7"/>
    <n v="4.0900761399999999"/>
  </r>
  <r>
    <x v="322"/>
    <x v="1"/>
    <x v="1"/>
    <x v="8"/>
    <n v="10.115455280000001"/>
  </r>
  <r>
    <x v="322"/>
    <x v="1"/>
    <x v="1"/>
    <x v="9"/>
    <n v="4.82283449"/>
  </r>
  <r>
    <x v="322"/>
    <x v="1"/>
    <x v="1"/>
    <x v="3"/>
    <n v="12.74238647"/>
  </r>
  <r>
    <x v="322"/>
    <x v="1"/>
    <x v="1"/>
    <x v="4"/>
    <n v="375.77716156000002"/>
  </r>
  <r>
    <x v="322"/>
    <x v="1"/>
    <x v="1"/>
    <x v="10"/>
    <n v="7.0463000000000003E-4"/>
  </r>
  <r>
    <x v="322"/>
    <x v="1"/>
    <x v="1"/>
    <x v="5"/>
    <n v="16.756617739999999"/>
  </r>
  <r>
    <x v="322"/>
    <x v="1"/>
    <x v="1"/>
    <x v="6"/>
    <n v="3.1857580200000002"/>
  </r>
  <r>
    <x v="322"/>
    <x v="1"/>
    <x v="2"/>
    <x v="8"/>
    <n v="6.3042088400000003"/>
  </r>
  <r>
    <x v="322"/>
    <x v="1"/>
    <x v="2"/>
    <x v="9"/>
    <n v="4.3944737399999996"/>
  </r>
  <r>
    <x v="322"/>
    <x v="1"/>
    <x v="2"/>
    <x v="3"/>
    <n v="7.7870141799999999"/>
  </r>
  <r>
    <x v="322"/>
    <x v="1"/>
    <x v="2"/>
    <x v="4"/>
    <n v="307.57858850000002"/>
  </r>
  <r>
    <x v="322"/>
    <x v="1"/>
    <x v="2"/>
    <x v="5"/>
    <n v="17.602429950000001"/>
  </r>
  <r>
    <x v="322"/>
    <x v="1"/>
    <x v="2"/>
    <x v="6"/>
    <n v="2.6578422499999999"/>
  </r>
  <r>
    <x v="322"/>
    <x v="1"/>
    <x v="3"/>
    <x v="8"/>
    <n v="4.6987888599999996"/>
  </r>
  <r>
    <x v="322"/>
    <x v="1"/>
    <x v="3"/>
    <x v="9"/>
    <n v="1.03179511"/>
  </r>
  <r>
    <x v="322"/>
    <x v="1"/>
    <x v="3"/>
    <x v="3"/>
    <n v="7.2125878300000004"/>
  </r>
  <r>
    <x v="322"/>
    <x v="1"/>
    <x v="3"/>
    <x v="4"/>
    <n v="255.96015844999999"/>
  </r>
  <r>
    <x v="322"/>
    <x v="1"/>
    <x v="3"/>
    <x v="10"/>
    <n v="2.1138799999999998E-3"/>
  </r>
  <r>
    <x v="322"/>
    <x v="1"/>
    <x v="3"/>
    <x v="5"/>
    <n v="50.228471839999997"/>
  </r>
  <r>
    <x v="322"/>
    <x v="1"/>
    <x v="3"/>
    <x v="6"/>
    <n v="2.5853757000000002"/>
  </r>
  <r>
    <x v="322"/>
    <x v="1"/>
    <x v="4"/>
    <x v="8"/>
    <n v="1.1560035099999999"/>
  </r>
  <r>
    <x v="322"/>
    <x v="1"/>
    <x v="4"/>
    <x v="9"/>
    <n v="2.0539844999999999"/>
  </r>
  <r>
    <x v="322"/>
    <x v="1"/>
    <x v="4"/>
    <x v="3"/>
    <n v="7.1007811500000004"/>
  </r>
  <r>
    <x v="322"/>
    <x v="1"/>
    <x v="4"/>
    <x v="4"/>
    <n v="463.60781621000001"/>
  </r>
  <r>
    <x v="322"/>
    <x v="1"/>
    <x v="4"/>
    <x v="5"/>
    <n v="97.633197010000004"/>
  </r>
  <r>
    <x v="322"/>
    <x v="1"/>
    <x v="4"/>
    <x v="6"/>
    <n v="4.8265638500000003"/>
  </r>
  <r>
    <x v="322"/>
    <x v="1"/>
    <x v="5"/>
    <x v="3"/>
    <n v="1.0292912700000001"/>
  </r>
  <r>
    <x v="322"/>
    <x v="1"/>
    <x v="5"/>
    <x v="4"/>
    <n v="191.91468315"/>
  </r>
  <r>
    <x v="322"/>
    <x v="1"/>
    <x v="5"/>
    <x v="10"/>
    <n v="1448.57400547"/>
  </r>
  <r>
    <x v="322"/>
    <x v="1"/>
    <x v="5"/>
    <x v="5"/>
    <n v="73.002440949999993"/>
  </r>
  <r>
    <x v="322"/>
    <x v="1"/>
    <x v="5"/>
    <x v="6"/>
    <n v="122.36614457"/>
  </r>
  <r>
    <x v="323"/>
    <x v="0"/>
    <x v="0"/>
    <x v="8"/>
    <n v="13.694078530000001"/>
  </r>
  <r>
    <x v="323"/>
    <x v="0"/>
    <x v="0"/>
    <x v="9"/>
    <n v="1.17364135"/>
  </r>
  <r>
    <x v="323"/>
    <x v="0"/>
    <x v="0"/>
    <x v="3"/>
    <n v="22.19358188"/>
  </r>
  <r>
    <x v="323"/>
    <x v="0"/>
    <x v="0"/>
    <x v="4"/>
    <n v="426.91478554000003"/>
  </r>
  <r>
    <x v="323"/>
    <x v="0"/>
    <x v="0"/>
    <x v="10"/>
    <n v="0.22900334999999999"/>
  </r>
  <r>
    <x v="323"/>
    <x v="0"/>
    <x v="0"/>
    <x v="5"/>
    <n v="16.95045962"/>
  </r>
  <r>
    <x v="323"/>
    <x v="0"/>
    <x v="0"/>
    <x v="6"/>
    <n v="5.9257016299999998"/>
  </r>
  <r>
    <x v="323"/>
    <x v="0"/>
    <x v="0"/>
    <x v="7"/>
    <n v="4.3725620899999997"/>
  </r>
  <r>
    <x v="323"/>
    <x v="0"/>
    <x v="1"/>
    <x v="8"/>
    <n v="5.2195383900000003"/>
  </r>
  <r>
    <x v="323"/>
    <x v="0"/>
    <x v="1"/>
    <x v="9"/>
    <n v="1.6752903400000001"/>
  </r>
  <r>
    <x v="323"/>
    <x v="0"/>
    <x v="1"/>
    <x v="3"/>
    <n v="3.2032320900000002"/>
  </r>
  <r>
    <x v="323"/>
    <x v="0"/>
    <x v="1"/>
    <x v="4"/>
    <n v="119.03327738"/>
  </r>
  <r>
    <x v="323"/>
    <x v="0"/>
    <x v="1"/>
    <x v="10"/>
    <n v="0.87870979999999999"/>
  </r>
  <r>
    <x v="323"/>
    <x v="0"/>
    <x v="1"/>
    <x v="5"/>
    <n v="28.686719190000002"/>
  </r>
  <r>
    <x v="323"/>
    <x v="0"/>
    <x v="1"/>
    <x v="6"/>
    <n v="14.70676847"/>
  </r>
  <r>
    <x v="323"/>
    <x v="0"/>
    <x v="2"/>
    <x v="8"/>
    <n v="5.0868116299999997"/>
  </r>
  <r>
    <x v="323"/>
    <x v="0"/>
    <x v="2"/>
    <x v="9"/>
    <n v="1.0568055700000001"/>
  </r>
  <r>
    <x v="323"/>
    <x v="0"/>
    <x v="2"/>
    <x v="3"/>
    <n v="4.3077066200000003"/>
  </r>
  <r>
    <x v="323"/>
    <x v="0"/>
    <x v="2"/>
    <x v="4"/>
    <n v="97.26341841"/>
  </r>
  <r>
    <x v="323"/>
    <x v="0"/>
    <x v="2"/>
    <x v="10"/>
    <n v="0.37588687999999998"/>
  </r>
  <r>
    <x v="323"/>
    <x v="0"/>
    <x v="2"/>
    <x v="5"/>
    <n v="28.81819746"/>
  </r>
  <r>
    <x v="323"/>
    <x v="0"/>
    <x v="2"/>
    <x v="6"/>
    <n v="11.782252769999999"/>
  </r>
  <r>
    <x v="323"/>
    <x v="0"/>
    <x v="3"/>
    <x v="8"/>
    <n v="4.5267723899999996"/>
  </r>
  <r>
    <x v="323"/>
    <x v="0"/>
    <x v="3"/>
    <x v="9"/>
    <n v="1.6250264400000001"/>
  </r>
  <r>
    <x v="323"/>
    <x v="0"/>
    <x v="3"/>
    <x v="3"/>
    <n v="6.6545113300000001"/>
  </r>
  <r>
    <x v="323"/>
    <x v="0"/>
    <x v="3"/>
    <x v="4"/>
    <n v="115.14620648"/>
  </r>
  <r>
    <x v="323"/>
    <x v="0"/>
    <x v="3"/>
    <x v="10"/>
    <n v="4.5800670000000002E-2"/>
  </r>
  <r>
    <x v="323"/>
    <x v="0"/>
    <x v="3"/>
    <x v="5"/>
    <n v="49.844659720000003"/>
  </r>
  <r>
    <x v="323"/>
    <x v="0"/>
    <x v="3"/>
    <x v="6"/>
    <n v="7.2763134100000002"/>
  </r>
  <r>
    <x v="323"/>
    <x v="0"/>
    <x v="4"/>
    <x v="8"/>
    <n v="4.35170528"/>
  </r>
  <r>
    <x v="323"/>
    <x v="0"/>
    <x v="4"/>
    <x v="9"/>
    <n v="0.45343557000000001"/>
  </r>
  <r>
    <x v="323"/>
    <x v="0"/>
    <x v="4"/>
    <x v="3"/>
    <n v="8.4170969200000005"/>
  </r>
  <r>
    <x v="323"/>
    <x v="0"/>
    <x v="4"/>
    <x v="4"/>
    <n v="262.48675546999999"/>
  </r>
  <r>
    <x v="323"/>
    <x v="0"/>
    <x v="4"/>
    <x v="5"/>
    <n v="80.718546790000005"/>
  </r>
  <r>
    <x v="323"/>
    <x v="0"/>
    <x v="4"/>
    <x v="6"/>
    <n v="7.0689890999999996"/>
  </r>
  <r>
    <x v="323"/>
    <x v="0"/>
    <x v="5"/>
    <x v="8"/>
    <n v="0.96675412000000005"/>
  </r>
  <r>
    <x v="323"/>
    <x v="0"/>
    <x v="5"/>
    <x v="9"/>
    <n v="0.32812981000000002"/>
  </r>
  <r>
    <x v="323"/>
    <x v="0"/>
    <x v="5"/>
    <x v="3"/>
    <n v="0.79744113999999999"/>
  </r>
  <r>
    <x v="323"/>
    <x v="0"/>
    <x v="5"/>
    <x v="4"/>
    <n v="193.24725079000001"/>
  </r>
  <r>
    <x v="323"/>
    <x v="0"/>
    <x v="5"/>
    <x v="10"/>
    <n v="1151.9440121"/>
  </r>
  <r>
    <x v="323"/>
    <x v="0"/>
    <x v="5"/>
    <x v="5"/>
    <n v="68.222128100000006"/>
  </r>
  <r>
    <x v="323"/>
    <x v="0"/>
    <x v="5"/>
    <x v="6"/>
    <n v="60.705017900000001"/>
  </r>
  <r>
    <x v="323"/>
    <x v="1"/>
    <x v="0"/>
    <x v="8"/>
    <n v="14.547167399999999"/>
  </r>
  <r>
    <x v="323"/>
    <x v="1"/>
    <x v="0"/>
    <x v="9"/>
    <n v="2.2791364299999999"/>
  </r>
  <r>
    <x v="323"/>
    <x v="1"/>
    <x v="0"/>
    <x v="3"/>
    <n v="21.20593105"/>
  </r>
  <r>
    <x v="323"/>
    <x v="1"/>
    <x v="0"/>
    <x v="4"/>
    <n v="427.59133451000002"/>
  </r>
  <r>
    <x v="323"/>
    <x v="1"/>
    <x v="0"/>
    <x v="10"/>
    <n v="0.1491307"/>
  </r>
  <r>
    <x v="323"/>
    <x v="1"/>
    <x v="0"/>
    <x v="5"/>
    <n v="6.5313695000000003"/>
  </r>
  <r>
    <x v="323"/>
    <x v="1"/>
    <x v="0"/>
    <x v="6"/>
    <n v="1.3518747200000001"/>
  </r>
  <r>
    <x v="323"/>
    <x v="1"/>
    <x v="0"/>
    <x v="7"/>
    <n v="4.0904393299999997"/>
  </r>
  <r>
    <x v="323"/>
    <x v="1"/>
    <x v="1"/>
    <x v="8"/>
    <n v="10.0383154"/>
  </r>
  <r>
    <x v="323"/>
    <x v="1"/>
    <x v="1"/>
    <x v="9"/>
    <n v="2.1229743600000002"/>
  </r>
  <r>
    <x v="323"/>
    <x v="1"/>
    <x v="1"/>
    <x v="3"/>
    <n v="12.244475250000001"/>
  </r>
  <r>
    <x v="323"/>
    <x v="1"/>
    <x v="1"/>
    <x v="4"/>
    <n v="364.81940995999997"/>
  </r>
  <r>
    <x v="323"/>
    <x v="1"/>
    <x v="1"/>
    <x v="10"/>
    <n v="7.0463000000000003E-4"/>
  </r>
  <r>
    <x v="323"/>
    <x v="1"/>
    <x v="1"/>
    <x v="5"/>
    <n v="15.58872004"/>
  </r>
  <r>
    <x v="323"/>
    <x v="1"/>
    <x v="1"/>
    <x v="6"/>
    <n v="3.2088246100000002"/>
  </r>
  <r>
    <x v="323"/>
    <x v="1"/>
    <x v="2"/>
    <x v="8"/>
    <n v="5.3974910400000002"/>
  </r>
  <r>
    <x v="323"/>
    <x v="1"/>
    <x v="2"/>
    <x v="9"/>
    <n v="3.0468882599999998"/>
  </r>
  <r>
    <x v="323"/>
    <x v="1"/>
    <x v="2"/>
    <x v="3"/>
    <n v="12.352162849999999"/>
  </r>
  <r>
    <x v="323"/>
    <x v="1"/>
    <x v="2"/>
    <x v="4"/>
    <n v="301.56131221999999"/>
  </r>
  <r>
    <x v="323"/>
    <x v="1"/>
    <x v="2"/>
    <x v="5"/>
    <n v="21.690558110000001"/>
  </r>
  <r>
    <x v="323"/>
    <x v="1"/>
    <x v="2"/>
    <x v="6"/>
    <n v="2.6727975100000001"/>
  </r>
  <r>
    <x v="323"/>
    <x v="1"/>
    <x v="3"/>
    <x v="8"/>
    <n v="4.1368770100000001"/>
  </r>
  <r>
    <x v="323"/>
    <x v="1"/>
    <x v="3"/>
    <x v="9"/>
    <n v="2.04683891"/>
  </r>
  <r>
    <x v="323"/>
    <x v="1"/>
    <x v="3"/>
    <x v="3"/>
    <n v="9.1740999500000004"/>
  </r>
  <r>
    <x v="323"/>
    <x v="1"/>
    <x v="3"/>
    <x v="4"/>
    <n v="259.48534121"/>
  </r>
  <r>
    <x v="323"/>
    <x v="1"/>
    <x v="3"/>
    <x v="10"/>
    <n v="2.1138799999999998E-3"/>
  </r>
  <r>
    <x v="323"/>
    <x v="1"/>
    <x v="3"/>
    <x v="5"/>
    <n v="42.491161150000003"/>
  </r>
  <r>
    <x v="323"/>
    <x v="1"/>
    <x v="3"/>
    <x v="6"/>
    <n v="2.6128119399999998"/>
  </r>
  <r>
    <x v="323"/>
    <x v="1"/>
    <x v="4"/>
    <x v="8"/>
    <n v="1.5348932"/>
  </r>
  <r>
    <x v="323"/>
    <x v="1"/>
    <x v="4"/>
    <x v="9"/>
    <n v="1.55021264"/>
  </r>
  <r>
    <x v="323"/>
    <x v="1"/>
    <x v="4"/>
    <x v="3"/>
    <n v="4.1374073400000002"/>
  </r>
  <r>
    <x v="323"/>
    <x v="1"/>
    <x v="4"/>
    <x v="4"/>
    <n v="485.45690897999998"/>
  </r>
  <r>
    <x v="323"/>
    <x v="1"/>
    <x v="4"/>
    <x v="5"/>
    <n v="89.795980630000003"/>
  </r>
  <r>
    <x v="323"/>
    <x v="1"/>
    <x v="4"/>
    <x v="6"/>
    <n v="4.8518489300000001"/>
  </r>
  <r>
    <x v="323"/>
    <x v="1"/>
    <x v="5"/>
    <x v="8"/>
    <n v="0.34176477999999999"/>
  </r>
  <r>
    <x v="323"/>
    <x v="1"/>
    <x v="5"/>
    <x v="3"/>
    <n v="0.68968465999999995"/>
  </r>
  <r>
    <x v="323"/>
    <x v="1"/>
    <x v="5"/>
    <x v="4"/>
    <n v="205.84003659000001"/>
  </r>
  <r>
    <x v="323"/>
    <x v="1"/>
    <x v="5"/>
    <x v="10"/>
    <n v="1429.26752528"/>
  </r>
  <r>
    <x v="323"/>
    <x v="1"/>
    <x v="5"/>
    <x v="5"/>
    <n v="74.012206860000006"/>
  </r>
  <r>
    <x v="323"/>
    <x v="1"/>
    <x v="5"/>
    <x v="6"/>
    <n v="123.00148968000001"/>
  </r>
  <r>
    <x v="324"/>
    <x v="0"/>
    <x v="0"/>
    <x v="8"/>
    <n v="9.2651531899999995"/>
  </r>
  <r>
    <x v="324"/>
    <x v="0"/>
    <x v="0"/>
    <x v="9"/>
    <n v="2.8889649999999999E-2"/>
  </r>
  <r>
    <x v="324"/>
    <x v="0"/>
    <x v="0"/>
    <x v="3"/>
    <n v="22.69486783"/>
  </r>
  <r>
    <x v="324"/>
    <x v="0"/>
    <x v="0"/>
    <x v="4"/>
    <n v="453.04625628999997"/>
  </r>
  <r>
    <x v="324"/>
    <x v="0"/>
    <x v="0"/>
    <x v="10"/>
    <n v="0.22900334999999999"/>
  </r>
  <r>
    <x v="324"/>
    <x v="0"/>
    <x v="0"/>
    <x v="5"/>
    <n v="15.637795499999999"/>
  </r>
  <r>
    <x v="324"/>
    <x v="0"/>
    <x v="0"/>
    <x v="6"/>
    <n v="5.8095447699999996"/>
  </r>
  <r>
    <x v="324"/>
    <x v="0"/>
    <x v="0"/>
    <x v="7"/>
    <n v="4.3724699600000001"/>
  </r>
  <r>
    <x v="324"/>
    <x v="0"/>
    <x v="1"/>
    <x v="8"/>
    <n v="4.7434899699999997"/>
  </r>
  <r>
    <x v="324"/>
    <x v="0"/>
    <x v="1"/>
    <x v="9"/>
    <n v="0.70914447000000003"/>
  </r>
  <r>
    <x v="324"/>
    <x v="0"/>
    <x v="1"/>
    <x v="3"/>
    <n v="9.2372836399999994"/>
  </r>
  <r>
    <x v="324"/>
    <x v="0"/>
    <x v="1"/>
    <x v="4"/>
    <n v="136.24360261000001"/>
  </r>
  <r>
    <x v="324"/>
    <x v="0"/>
    <x v="1"/>
    <x v="10"/>
    <n v="0.87837978999999999"/>
  </r>
  <r>
    <x v="324"/>
    <x v="0"/>
    <x v="1"/>
    <x v="5"/>
    <n v="27.23179507"/>
  </r>
  <r>
    <x v="324"/>
    <x v="0"/>
    <x v="1"/>
    <x v="6"/>
    <n v="14.70292544"/>
  </r>
  <r>
    <x v="324"/>
    <x v="0"/>
    <x v="2"/>
    <x v="8"/>
    <n v="5.3500043699999997"/>
  </r>
  <r>
    <x v="324"/>
    <x v="0"/>
    <x v="2"/>
    <x v="9"/>
    <n v="0.12055"/>
  </r>
  <r>
    <x v="324"/>
    <x v="0"/>
    <x v="2"/>
    <x v="3"/>
    <n v="7.6898810400000004"/>
  </r>
  <r>
    <x v="324"/>
    <x v="0"/>
    <x v="2"/>
    <x v="4"/>
    <n v="102.8141174"/>
  </r>
  <r>
    <x v="324"/>
    <x v="0"/>
    <x v="2"/>
    <x v="10"/>
    <n v="0.37543547999999999"/>
  </r>
  <r>
    <x v="324"/>
    <x v="0"/>
    <x v="2"/>
    <x v="5"/>
    <n v="31.710236179999999"/>
  </r>
  <r>
    <x v="324"/>
    <x v="0"/>
    <x v="2"/>
    <x v="6"/>
    <n v="11.83324672"/>
  </r>
  <r>
    <x v="324"/>
    <x v="0"/>
    <x v="3"/>
    <x v="8"/>
    <n v="4.2738973800000002"/>
  </r>
  <r>
    <x v="324"/>
    <x v="0"/>
    <x v="3"/>
    <x v="9"/>
    <n v="0.92292509"/>
  </r>
  <r>
    <x v="324"/>
    <x v="0"/>
    <x v="3"/>
    <x v="3"/>
    <n v="4.8789320199999997"/>
  </r>
  <r>
    <x v="324"/>
    <x v="0"/>
    <x v="3"/>
    <x v="4"/>
    <n v="123.61488496"/>
  </r>
  <r>
    <x v="324"/>
    <x v="0"/>
    <x v="3"/>
    <x v="10"/>
    <n v="4.5800670000000002E-2"/>
  </r>
  <r>
    <x v="324"/>
    <x v="0"/>
    <x v="3"/>
    <x v="5"/>
    <n v="55.979861579999998"/>
  </r>
  <r>
    <x v="324"/>
    <x v="0"/>
    <x v="3"/>
    <x v="6"/>
    <n v="7.3160485800000004"/>
  </r>
  <r>
    <x v="324"/>
    <x v="0"/>
    <x v="4"/>
    <x v="8"/>
    <n v="3.7227335699999999"/>
  </r>
  <r>
    <x v="324"/>
    <x v="0"/>
    <x v="4"/>
    <x v="9"/>
    <n v="0.78524579000000005"/>
  </r>
  <r>
    <x v="324"/>
    <x v="0"/>
    <x v="4"/>
    <x v="3"/>
    <n v="7.9876796399999996"/>
  </r>
  <r>
    <x v="324"/>
    <x v="0"/>
    <x v="4"/>
    <x v="4"/>
    <n v="265.95638808000001"/>
  </r>
  <r>
    <x v="324"/>
    <x v="0"/>
    <x v="4"/>
    <x v="5"/>
    <n v="92.822400860000002"/>
  </r>
  <r>
    <x v="324"/>
    <x v="0"/>
    <x v="4"/>
    <x v="6"/>
    <n v="7.1381117100000004"/>
  </r>
  <r>
    <x v="324"/>
    <x v="0"/>
    <x v="5"/>
    <x v="8"/>
    <n v="0.78737000000000001"/>
  </r>
  <r>
    <x v="324"/>
    <x v="0"/>
    <x v="5"/>
    <x v="3"/>
    <n v="0.88685420000000004"/>
  </r>
  <r>
    <x v="324"/>
    <x v="0"/>
    <x v="5"/>
    <x v="4"/>
    <n v="193.25295"/>
  </r>
  <r>
    <x v="324"/>
    <x v="0"/>
    <x v="5"/>
    <x v="10"/>
    <n v="1174.04118943"/>
  </r>
  <r>
    <x v="324"/>
    <x v="0"/>
    <x v="5"/>
    <x v="5"/>
    <n v="63.237111990000002"/>
  </r>
  <r>
    <x v="324"/>
    <x v="0"/>
    <x v="5"/>
    <x v="6"/>
    <n v="60.909395269999997"/>
  </r>
  <r>
    <x v="324"/>
    <x v="1"/>
    <x v="0"/>
    <x v="8"/>
    <n v="14.22779102"/>
  </r>
  <r>
    <x v="324"/>
    <x v="1"/>
    <x v="0"/>
    <x v="9"/>
    <n v="0.12328665"/>
  </r>
  <r>
    <x v="324"/>
    <x v="1"/>
    <x v="0"/>
    <x v="3"/>
    <n v="21.701894029999998"/>
  </r>
  <r>
    <x v="324"/>
    <x v="1"/>
    <x v="0"/>
    <x v="4"/>
    <n v="436.11604298999998"/>
  </r>
  <r>
    <x v="324"/>
    <x v="1"/>
    <x v="0"/>
    <x v="10"/>
    <n v="0.14913894"/>
  </r>
  <r>
    <x v="324"/>
    <x v="1"/>
    <x v="0"/>
    <x v="5"/>
    <n v="8.3246345599999998"/>
  </r>
  <r>
    <x v="324"/>
    <x v="1"/>
    <x v="0"/>
    <x v="6"/>
    <n v="1.3407127000000001"/>
  </r>
  <r>
    <x v="324"/>
    <x v="1"/>
    <x v="0"/>
    <x v="7"/>
    <n v="4.0906886900000003"/>
  </r>
  <r>
    <x v="324"/>
    <x v="1"/>
    <x v="1"/>
    <x v="8"/>
    <n v="18.02354631"/>
  </r>
  <r>
    <x v="324"/>
    <x v="1"/>
    <x v="1"/>
    <x v="9"/>
    <n v="1.83331855"/>
  </r>
  <r>
    <x v="324"/>
    <x v="1"/>
    <x v="1"/>
    <x v="3"/>
    <n v="15.323923199999999"/>
  </r>
  <r>
    <x v="324"/>
    <x v="1"/>
    <x v="1"/>
    <x v="4"/>
    <n v="380.19892736000003"/>
  </r>
  <r>
    <x v="324"/>
    <x v="1"/>
    <x v="1"/>
    <x v="10"/>
    <n v="7.0463000000000003E-4"/>
  </r>
  <r>
    <x v="324"/>
    <x v="1"/>
    <x v="1"/>
    <x v="5"/>
    <n v="15.11131932"/>
  </r>
  <r>
    <x v="324"/>
    <x v="1"/>
    <x v="1"/>
    <x v="6"/>
    <n v="3.2108057400000001"/>
  </r>
  <r>
    <x v="324"/>
    <x v="1"/>
    <x v="2"/>
    <x v="8"/>
    <n v="13.21643297"/>
  </r>
  <r>
    <x v="324"/>
    <x v="1"/>
    <x v="2"/>
    <x v="9"/>
    <n v="1.9952120900000001"/>
  </r>
  <r>
    <x v="324"/>
    <x v="1"/>
    <x v="2"/>
    <x v="3"/>
    <n v="13.111573119999999"/>
  </r>
  <r>
    <x v="324"/>
    <x v="1"/>
    <x v="2"/>
    <x v="4"/>
    <n v="327.8540471"/>
  </r>
  <r>
    <x v="324"/>
    <x v="1"/>
    <x v="2"/>
    <x v="5"/>
    <n v="18.072372850000001"/>
  </r>
  <r>
    <x v="324"/>
    <x v="1"/>
    <x v="2"/>
    <x v="6"/>
    <n v="2.6768927200000001"/>
  </r>
  <r>
    <x v="324"/>
    <x v="1"/>
    <x v="3"/>
    <x v="8"/>
    <n v="8.3252337000000001"/>
  </r>
  <r>
    <x v="324"/>
    <x v="1"/>
    <x v="3"/>
    <x v="9"/>
    <n v="1.58557685"/>
  </r>
  <r>
    <x v="324"/>
    <x v="1"/>
    <x v="3"/>
    <x v="3"/>
    <n v="8.7256308499999999"/>
  </r>
  <r>
    <x v="324"/>
    <x v="1"/>
    <x v="3"/>
    <x v="4"/>
    <n v="280.88887757999998"/>
  </r>
  <r>
    <x v="324"/>
    <x v="1"/>
    <x v="3"/>
    <x v="10"/>
    <n v="2.1138799999999998E-3"/>
  </r>
  <r>
    <x v="324"/>
    <x v="1"/>
    <x v="3"/>
    <x v="5"/>
    <n v="47.700862020000002"/>
  </r>
  <r>
    <x v="324"/>
    <x v="1"/>
    <x v="3"/>
    <x v="6"/>
    <n v="2.6187478400000002"/>
  </r>
  <r>
    <x v="324"/>
    <x v="1"/>
    <x v="4"/>
    <x v="8"/>
    <n v="2.69709515"/>
  </r>
  <r>
    <x v="324"/>
    <x v="1"/>
    <x v="4"/>
    <x v="9"/>
    <n v="0.96599542000000005"/>
  </r>
  <r>
    <x v="324"/>
    <x v="1"/>
    <x v="4"/>
    <x v="3"/>
    <n v="10.225527980000001"/>
  </r>
  <r>
    <x v="324"/>
    <x v="1"/>
    <x v="4"/>
    <x v="4"/>
    <n v="505.48952161"/>
  </r>
  <r>
    <x v="324"/>
    <x v="1"/>
    <x v="4"/>
    <x v="5"/>
    <n v="93.1437071"/>
  </r>
  <r>
    <x v="324"/>
    <x v="1"/>
    <x v="4"/>
    <x v="6"/>
    <n v="4.8589571200000004"/>
  </r>
  <r>
    <x v="324"/>
    <x v="1"/>
    <x v="5"/>
    <x v="8"/>
    <n v="0.89893352000000004"/>
  </r>
  <r>
    <x v="324"/>
    <x v="1"/>
    <x v="5"/>
    <x v="3"/>
    <n v="1.0269176600000001"/>
  </r>
  <r>
    <x v="324"/>
    <x v="1"/>
    <x v="5"/>
    <x v="4"/>
    <n v="213.35637188999999"/>
  </r>
  <r>
    <x v="324"/>
    <x v="1"/>
    <x v="5"/>
    <x v="10"/>
    <n v="1443.3530271300001"/>
  </r>
  <r>
    <x v="324"/>
    <x v="1"/>
    <x v="5"/>
    <x v="5"/>
    <n v="70.182504300000005"/>
  </r>
  <r>
    <x v="324"/>
    <x v="1"/>
    <x v="5"/>
    <x v="6"/>
    <n v="123.19296575"/>
  </r>
  <r>
    <x v="325"/>
    <x v="0"/>
    <x v="0"/>
    <x v="8"/>
    <n v="7.5665763100000003"/>
  </r>
  <r>
    <x v="325"/>
    <x v="0"/>
    <x v="0"/>
    <x v="9"/>
    <n v="2.8889649999999999E-2"/>
  </r>
  <r>
    <x v="325"/>
    <x v="0"/>
    <x v="0"/>
    <x v="3"/>
    <n v="19.761704720000001"/>
  </r>
  <r>
    <x v="325"/>
    <x v="0"/>
    <x v="0"/>
    <x v="4"/>
    <n v="457.62346996999997"/>
  </r>
  <r>
    <x v="325"/>
    <x v="0"/>
    <x v="0"/>
    <x v="10"/>
    <n v="0.22900334999999999"/>
  </r>
  <r>
    <x v="325"/>
    <x v="0"/>
    <x v="0"/>
    <x v="5"/>
    <n v="13.7328399"/>
  </r>
  <r>
    <x v="325"/>
    <x v="0"/>
    <x v="0"/>
    <x v="6"/>
    <n v="5.7135185799999997"/>
  </r>
  <r>
    <x v="325"/>
    <x v="0"/>
    <x v="0"/>
    <x v="7"/>
    <n v="4.3728435599999997"/>
  </r>
  <r>
    <x v="325"/>
    <x v="0"/>
    <x v="1"/>
    <x v="8"/>
    <n v="4.6175520199999998"/>
  </r>
  <r>
    <x v="325"/>
    <x v="0"/>
    <x v="1"/>
    <x v="9"/>
    <n v="1.65540314"/>
  </r>
  <r>
    <x v="325"/>
    <x v="0"/>
    <x v="1"/>
    <x v="3"/>
    <n v="7.9119352799999998"/>
  </r>
  <r>
    <x v="325"/>
    <x v="0"/>
    <x v="1"/>
    <x v="4"/>
    <n v="107.79223488"/>
  </r>
  <r>
    <x v="325"/>
    <x v="0"/>
    <x v="1"/>
    <x v="10"/>
    <n v="0.87810038000000001"/>
  </r>
  <r>
    <x v="325"/>
    <x v="0"/>
    <x v="1"/>
    <x v="5"/>
    <n v="21.655747479999999"/>
  </r>
  <r>
    <x v="325"/>
    <x v="0"/>
    <x v="1"/>
    <x v="6"/>
    <n v="14.68689455"/>
  </r>
  <r>
    <x v="325"/>
    <x v="0"/>
    <x v="2"/>
    <x v="8"/>
    <n v="2.2655327199999999"/>
  </r>
  <r>
    <x v="325"/>
    <x v="0"/>
    <x v="2"/>
    <x v="9"/>
    <n v="0.12053153"/>
  </r>
  <r>
    <x v="325"/>
    <x v="0"/>
    <x v="2"/>
    <x v="3"/>
    <n v="8.1864073899999994"/>
  </r>
  <r>
    <x v="325"/>
    <x v="0"/>
    <x v="2"/>
    <x v="4"/>
    <n v="95.456566589999994"/>
  </r>
  <r>
    <x v="325"/>
    <x v="0"/>
    <x v="2"/>
    <x v="10"/>
    <n v="0.37511222"/>
  </r>
  <r>
    <x v="325"/>
    <x v="0"/>
    <x v="2"/>
    <x v="5"/>
    <n v="30.294245199999999"/>
  </r>
  <r>
    <x v="325"/>
    <x v="0"/>
    <x v="2"/>
    <x v="6"/>
    <n v="11.881243059999999"/>
  </r>
  <r>
    <x v="325"/>
    <x v="0"/>
    <x v="3"/>
    <x v="8"/>
    <n v="3.7289226200000001"/>
  </r>
  <r>
    <x v="325"/>
    <x v="0"/>
    <x v="3"/>
    <x v="9"/>
    <n v="2.4714083699999998"/>
  </r>
  <r>
    <x v="325"/>
    <x v="0"/>
    <x v="3"/>
    <x v="3"/>
    <n v="7.0046975500000004"/>
  </r>
  <r>
    <x v="325"/>
    <x v="0"/>
    <x v="3"/>
    <x v="4"/>
    <n v="121.90349806"/>
  </r>
  <r>
    <x v="325"/>
    <x v="0"/>
    <x v="3"/>
    <x v="10"/>
    <n v="4.5800670000000002E-2"/>
  </r>
  <r>
    <x v="325"/>
    <x v="0"/>
    <x v="3"/>
    <x v="5"/>
    <n v="41.402956779999997"/>
  </r>
  <r>
    <x v="325"/>
    <x v="0"/>
    <x v="3"/>
    <x v="6"/>
    <n v="7.3600721800000004"/>
  </r>
  <r>
    <x v="325"/>
    <x v="0"/>
    <x v="4"/>
    <x v="8"/>
    <n v="2.0107755200000001"/>
  </r>
  <r>
    <x v="325"/>
    <x v="0"/>
    <x v="4"/>
    <x v="9"/>
    <n v="1.4084059799999999"/>
  </r>
  <r>
    <x v="325"/>
    <x v="0"/>
    <x v="4"/>
    <x v="3"/>
    <n v="7.9055761599999999"/>
  </r>
  <r>
    <x v="325"/>
    <x v="0"/>
    <x v="4"/>
    <x v="4"/>
    <n v="253.34555578000001"/>
  </r>
  <r>
    <x v="325"/>
    <x v="0"/>
    <x v="4"/>
    <x v="5"/>
    <n v="91.304294060000004"/>
  </r>
  <r>
    <x v="325"/>
    <x v="0"/>
    <x v="4"/>
    <x v="6"/>
    <n v="7.1800412099999997"/>
  </r>
  <r>
    <x v="325"/>
    <x v="0"/>
    <x v="5"/>
    <x v="8"/>
    <n v="0.35462340999999997"/>
  </r>
  <r>
    <x v="325"/>
    <x v="0"/>
    <x v="5"/>
    <x v="3"/>
    <n v="0.93942587"/>
  </r>
  <r>
    <x v="325"/>
    <x v="0"/>
    <x v="5"/>
    <x v="4"/>
    <n v="209.25467619"/>
  </r>
  <r>
    <x v="325"/>
    <x v="0"/>
    <x v="5"/>
    <x v="10"/>
    <n v="1134.86199422"/>
  </r>
  <r>
    <x v="325"/>
    <x v="0"/>
    <x v="5"/>
    <x v="5"/>
    <n v="74.137521969999995"/>
  </r>
  <r>
    <x v="325"/>
    <x v="0"/>
    <x v="5"/>
    <x v="6"/>
    <n v="61.519557229999997"/>
  </r>
  <r>
    <x v="325"/>
    <x v="1"/>
    <x v="0"/>
    <x v="8"/>
    <n v="5.7912827199999999"/>
  </r>
  <r>
    <x v="325"/>
    <x v="1"/>
    <x v="0"/>
    <x v="9"/>
    <n v="0.80570472000000004"/>
  </r>
  <r>
    <x v="325"/>
    <x v="1"/>
    <x v="0"/>
    <x v="3"/>
    <n v="17.868081369999999"/>
  </r>
  <r>
    <x v="325"/>
    <x v="1"/>
    <x v="0"/>
    <x v="4"/>
    <n v="443.36749756"/>
  </r>
  <r>
    <x v="325"/>
    <x v="1"/>
    <x v="0"/>
    <x v="10"/>
    <n v="0.14886514000000001"/>
  </r>
  <r>
    <x v="325"/>
    <x v="1"/>
    <x v="0"/>
    <x v="5"/>
    <n v="11.048295039999999"/>
  </r>
  <r>
    <x v="325"/>
    <x v="1"/>
    <x v="0"/>
    <x v="6"/>
    <n v="1.3355581000000001"/>
  </r>
  <r>
    <x v="325"/>
    <x v="1"/>
    <x v="0"/>
    <x v="7"/>
    <n v="4.0908795700000002"/>
  </r>
  <r>
    <x v="325"/>
    <x v="1"/>
    <x v="1"/>
    <x v="8"/>
    <n v="12.04689662"/>
  </r>
  <r>
    <x v="325"/>
    <x v="1"/>
    <x v="1"/>
    <x v="9"/>
    <n v="0.42880815"/>
  </r>
  <r>
    <x v="325"/>
    <x v="1"/>
    <x v="1"/>
    <x v="3"/>
    <n v="12.16482901"/>
  </r>
  <r>
    <x v="325"/>
    <x v="1"/>
    <x v="1"/>
    <x v="4"/>
    <n v="364.88476514000001"/>
  </r>
  <r>
    <x v="325"/>
    <x v="1"/>
    <x v="1"/>
    <x v="10"/>
    <n v="7.0463000000000003E-4"/>
  </r>
  <r>
    <x v="325"/>
    <x v="1"/>
    <x v="1"/>
    <x v="5"/>
    <n v="16.662953600000002"/>
  </r>
  <r>
    <x v="325"/>
    <x v="1"/>
    <x v="1"/>
    <x v="6"/>
    <n v="3.1996363699999999"/>
  </r>
  <r>
    <x v="325"/>
    <x v="1"/>
    <x v="2"/>
    <x v="8"/>
    <n v="7.19571103"/>
  </r>
  <r>
    <x v="325"/>
    <x v="1"/>
    <x v="2"/>
    <x v="9"/>
    <n v="2.8369835999999999"/>
  </r>
  <r>
    <x v="325"/>
    <x v="1"/>
    <x v="2"/>
    <x v="3"/>
    <n v="15.99334314"/>
  </r>
  <r>
    <x v="325"/>
    <x v="1"/>
    <x v="2"/>
    <x v="4"/>
    <n v="298.52679869000002"/>
  </r>
  <r>
    <x v="325"/>
    <x v="1"/>
    <x v="2"/>
    <x v="5"/>
    <n v="16.557325469999999"/>
  </r>
  <r>
    <x v="325"/>
    <x v="1"/>
    <x v="2"/>
    <x v="6"/>
    <n v="2.6871188400000001"/>
  </r>
  <r>
    <x v="325"/>
    <x v="1"/>
    <x v="3"/>
    <x v="8"/>
    <n v="2.9800596000000001"/>
  </r>
  <r>
    <x v="325"/>
    <x v="1"/>
    <x v="3"/>
    <x v="9"/>
    <n v="0.39011876000000001"/>
  </r>
  <r>
    <x v="325"/>
    <x v="1"/>
    <x v="3"/>
    <x v="3"/>
    <n v="11.313548170000001"/>
  </r>
  <r>
    <x v="325"/>
    <x v="1"/>
    <x v="3"/>
    <x v="4"/>
    <n v="263.26545279999999"/>
  </r>
  <r>
    <x v="325"/>
    <x v="1"/>
    <x v="3"/>
    <x v="10"/>
    <n v="2.1138799999999998E-3"/>
  </r>
  <r>
    <x v="325"/>
    <x v="1"/>
    <x v="3"/>
    <x v="5"/>
    <n v="45.717385999999998"/>
  </r>
  <r>
    <x v="325"/>
    <x v="1"/>
    <x v="3"/>
    <x v="6"/>
    <n v="2.6257541999999998"/>
  </r>
  <r>
    <x v="325"/>
    <x v="1"/>
    <x v="4"/>
    <x v="8"/>
    <n v="4.0882970600000004"/>
  </r>
  <r>
    <x v="325"/>
    <x v="1"/>
    <x v="4"/>
    <x v="9"/>
    <n v="0.44136283999999998"/>
  </r>
  <r>
    <x v="325"/>
    <x v="1"/>
    <x v="4"/>
    <x v="3"/>
    <n v="4.6032636399999998"/>
  </r>
  <r>
    <x v="325"/>
    <x v="1"/>
    <x v="4"/>
    <x v="4"/>
    <n v="486.21903413000001"/>
  </r>
  <r>
    <x v="325"/>
    <x v="1"/>
    <x v="4"/>
    <x v="5"/>
    <n v="80.921206470000001"/>
  </r>
  <r>
    <x v="325"/>
    <x v="1"/>
    <x v="4"/>
    <x v="6"/>
    <n v="4.8830568999999997"/>
  </r>
  <r>
    <x v="325"/>
    <x v="1"/>
    <x v="5"/>
    <x v="8"/>
    <n v="0.73892133000000004"/>
  </r>
  <r>
    <x v="325"/>
    <x v="1"/>
    <x v="5"/>
    <x v="3"/>
    <n v="1.5935627400000001"/>
  </r>
  <r>
    <x v="325"/>
    <x v="1"/>
    <x v="5"/>
    <x v="4"/>
    <n v="235.92657055999999"/>
  </r>
  <r>
    <x v="325"/>
    <x v="1"/>
    <x v="5"/>
    <x v="10"/>
    <n v="1408.29762611"/>
  </r>
  <r>
    <x v="325"/>
    <x v="1"/>
    <x v="5"/>
    <x v="5"/>
    <n v="73.421468369999999"/>
  </r>
  <r>
    <x v="325"/>
    <x v="1"/>
    <x v="5"/>
    <x v="6"/>
    <n v="123.91840847"/>
  </r>
  <r>
    <x v="326"/>
    <x v="0"/>
    <x v="0"/>
    <x v="8"/>
    <n v="7.2923080899999997"/>
  </r>
  <r>
    <x v="326"/>
    <x v="0"/>
    <x v="0"/>
    <x v="9"/>
    <n v="1.1692308199999999"/>
  </r>
  <r>
    <x v="326"/>
    <x v="0"/>
    <x v="0"/>
    <x v="3"/>
    <n v="19.49413002"/>
  </r>
  <r>
    <x v="326"/>
    <x v="0"/>
    <x v="0"/>
    <x v="4"/>
    <n v="465.53600041999999"/>
  </r>
  <r>
    <x v="326"/>
    <x v="0"/>
    <x v="0"/>
    <x v="10"/>
    <n v="0.22900334999999999"/>
  </r>
  <r>
    <x v="326"/>
    <x v="0"/>
    <x v="0"/>
    <x v="5"/>
    <n v="15.06846182"/>
  </r>
  <r>
    <x v="326"/>
    <x v="0"/>
    <x v="0"/>
    <x v="6"/>
    <n v="5.7215366300000001"/>
  </r>
  <r>
    <x v="326"/>
    <x v="0"/>
    <x v="0"/>
    <x v="7"/>
    <n v="4.3727849900000004"/>
  </r>
  <r>
    <x v="326"/>
    <x v="0"/>
    <x v="1"/>
    <x v="8"/>
    <n v="7.6172462599999999"/>
  </r>
  <r>
    <x v="326"/>
    <x v="0"/>
    <x v="1"/>
    <x v="9"/>
    <n v="1.45168662"/>
  </r>
  <r>
    <x v="326"/>
    <x v="0"/>
    <x v="1"/>
    <x v="3"/>
    <n v="7.8580607699999998"/>
  </r>
  <r>
    <x v="326"/>
    <x v="0"/>
    <x v="1"/>
    <x v="4"/>
    <n v="125.37575708999999"/>
  </r>
  <r>
    <x v="326"/>
    <x v="0"/>
    <x v="1"/>
    <x v="10"/>
    <n v="0.87778922999999998"/>
  </r>
  <r>
    <x v="326"/>
    <x v="0"/>
    <x v="1"/>
    <x v="5"/>
    <n v="19.057911359999999"/>
  </r>
  <r>
    <x v="326"/>
    <x v="0"/>
    <x v="1"/>
    <x v="6"/>
    <n v="14.91273165"/>
  </r>
  <r>
    <x v="326"/>
    <x v="0"/>
    <x v="2"/>
    <x v="8"/>
    <n v="4.1600835299999996"/>
  </r>
  <r>
    <x v="326"/>
    <x v="0"/>
    <x v="2"/>
    <x v="9"/>
    <n v="1.4357313199999999"/>
  </r>
  <r>
    <x v="326"/>
    <x v="0"/>
    <x v="2"/>
    <x v="3"/>
    <n v="5.3895259800000002"/>
  </r>
  <r>
    <x v="326"/>
    <x v="0"/>
    <x v="2"/>
    <x v="4"/>
    <n v="95.85335662"/>
  </r>
  <r>
    <x v="326"/>
    <x v="0"/>
    <x v="2"/>
    <x v="10"/>
    <n v="0.37469458999999999"/>
  </r>
  <r>
    <x v="326"/>
    <x v="0"/>
    <x v="2"/>
    <x v="5"/>
    <n v="26.058585099999998"/>
  </r>
  <r>
    <x v="326"/>
    <x v="0"/>
    <x v="2"/>
    <x v="6"/>
    <n v="12.11846837"/>
  </r>
  <r>
    <x v="326"/>
    <x v="0"/>
    <x v="3"/>
    <x v="8"/>
    <n v="4.0073734400000003"/>
  </r>
  <r>
    <x v="326"/>
    <x v="0"/>
    <x v="3"/>
    <x v="9"/>
    <n v="0.94530042999999997"/>
  </r>
  <r>
    <x v="326"/>
    <x v="0"/>
    <x v="3"/>
    <x v="3"/>
    <n v="5.8178355899999996"/>
  </r>
  <r>
    <x v="326"/>
    <x v="0"/>
    <x v="3"/>
    <x v="4"/>
    <n v="127.65557916"/>
  </r>
  <r>
    <x v="326"/>
    <x v="0"/>
    <x v="3"/>
    <x v="10"/>
    <n v="4.5800670000000002E-2"/>
  </r>
  <r>
    <x v="326"/>
    <x v="0"/>
    <x v="3"/>
    <x v="5"/>
    <n v="44.268611679999999"/>
  </r>
  <r>
    <x v="326"/>
    <x v="0"/>
    <x v="3"/>
    <x v="6"/>
    <n v="7.5058441599999997"/>
  </r>
  <r>
    <x v="326"/>
    <x v="0"/>
    <x v="4"/>
    <x v="8"/>
    <n v="3.1887567300000002"/>
  </r>
  <r>
    <x v="326"/>
    <x v="0"/>
    <x v="4"/>
    <x v="9"/>
    <n v="0.85996167000000001"/>
  </r>
  <r>
    <x v="326"/>
    <x v="0"/>
    <x v="4"/>
    <x v="3"/>
    <n v="6.0577917799999996"/>
  </r>
  <r>
    <x v="326"/>
    <x v="0"/>
    <x v="4"/>
    <x v="4"/>
    <n v="269.92726197000002"/>
  </r>
  <r>
    <x v="326"/>
    <x v="0"/>
    <x v="4"/>
    <x v="5"/>
    <n v="87.202769689999997"/>
  </r>
  <r>
    <x v="326"/>
    <x v="0"/>
    <x v="4"/>
    <x v="6"/>
    <n v="7.2413833600000004"/>
  </r>
  <r>
    <x v="326"/>
    <x v="0"/>
    <x v="5"/>
    <x v="8"/>
    <n v="0.32347341000000002"/>
  </r>
  <r>
    <x v="326"/>
    <x v="0"/>
    <x v="5"/>
    <x v="9"/>
    <n v="0.47184232999999998"/>
  </r>
  <r>
    <x v="326"/>
    <x v="0"/>
    <x v="5"/>
    <x v="3"/>
    <n v="0.19574743"/>
  </r>
  <r>
    <x v="326"/>
    <x v="0"/>
    <x v="5"/>
    <x v="4"/>
    <n v="212.82740290999999"/>
  </r>
  <r>
    <x v="326"/>
    <x v="0"/>
    <x v="5"/>
    <x v="10"/>
    <n v="1156.79101012"/>
  </r>
  <r>
    <x v="326"/>
    <x v="0"/>
    <x v="5"/>
    <x v="5"/>
    <n v="59.270963000000002"/>
  </r>
  <r>
    <x v="326"/>
    <x v="0"/>
    <x v="5"/>
    <x v="6"/>
    <n v="62.287497180000003"/>
  </r>
  <r>
    <x v="326"/>
    <x v="1"/>
    <x v="0"/>
    <x v="8"/>
    <n v="4.8812097799999998"/>
  </r>
  <r>
    <x v="326"/>
    <x v="1"/>
    <x v="0"/>
    <x v="9"/>
    <n v="2.1333223399999999"/>
  </r>
  <r>
    <x v="326"/>
    <x v="1"/>
    <x v="0"/>
    <x v="3"/>
    <n v="18.554571979999999"/>
  </r>
  <r>
    <x v="326"/>
    <x v="1"/>
    <x v="0"/>
    <x v="4"/>
    <n v="460.89773001999998"/>
  </r>
  <r>
    <x v="326"/>
    <x v="1"/>
    <x v="0"/>
    <x v="10"/>
    <n v="0.14868601000000001"/>
  </r>
  <r>
    <x v="326"/>
    <x v="1"/>
    <x v="0"/>
    <x v="5"/>
    <n v="9.3428894000000007"/>
  </r>
  <r>
    <x v="326"/>
    <x v="1"/>
    <x v="0"/>
    <x v="6"/>
    <n v="1.3449397300000001"/>
  </r>
  <r>
    <x v="326"/>
    <x v="1"/>
    <x v="0"/>
    <x v="7"/>
    <n v="4.0911203399999998"/>
  </r>
  <r>
    <x v="326"/>
    <x v="1"/>
    <x v="1"/>
    <x v="8"/>
    <n v="10.74643648"/>
  </r>
  <r>
    <x v="326"/>
    <x v="1"/>
    <x v="1"/>
    <x v="9"/>
    <n v="2.17496913"/>
  </r>
  <r>
    <x v="326"/>
    <x v="1"/>
    <x v="1"/>
    <x v="3"/>
    <n v="16.410174170000001"/>
  </r>
  <r>
    <x v="326"/>
    <x v="1"/>
    <x v="1"/>
    <x v="4"/>
    <n v="364.18745990000002"/>
  </r>
  <r>
    <x v="326"/>
    <x v="1"/>
    <x v="1"/>
    <x v="10"/>
    <n v="7.0463000000000003E-4"/>
  </r>
  <r>
    <x v="326"/>
    <x v="1"/>
    <x v="1"/>
    <x v="5"/>
    <n v="15.29275803"/>
  </r>
  <r>
    <x v="326"/>
    <x v="1"/>
    <x v="1"/>
    <x v="6"/>
    <n v="3.2438249099999998"/>
  </r>
  <r>
    <x v="326"/>
    <x v="1"/>
    <x v="2"/>
    <x v="8"/>
    <n v="6.4862186700000004"/>
  </r>
  <r>
    <x v="326"/>
    <x v="1"/>
    <x v="2"/>
    <x v="9"/>
    <n v="3.0835649999999999E-2"/>
  </r>
  <r>
    <x v="326"/>
    <x v="1"/>
    <x v="2"/>
    <x v="3"/>
    <n v="9.75542336"/>
  </r>
  <r>
    <x v="326"/>
    <x v="1"/>
    <x v="2"/>
    <x v="4"/>
    <n v="307.70725615999999"/>
  </r>
  <r>
    <x v="326"/>
    <x v="1"/>
    <x v="2"/>
    <x v="5"/>
    <n v="20.604215960000001"/>
  </r>
  <r>
    <x v="326"/>
    <x v="1"/>
    <x v="2"/>
    <x v="6"/>
    <n v="2.7386078700000001"/>
  </r>
  <r>
    <x v="326"/>
    <x v="1"/>
    <x v="3"/>
    <x v="8"/>
    <n v="2.97185363"/>
  </r>
  <r>
    <x v="326"/>
    <x v="1"/>
    <x v="3"/>
    <x v="9"/>
    <n v="1.7977933500000001"/>
  </r>
  <r>
    <x v="326"/>
    <x v="1"/>
    <x v="3"/>
    <x v="3"/>
    <n v="5.3820123100000004"/>
  </r>
  <r>
    <x v="326"/>
    <x v="1"/>
    <x v="3"/>
    <x v="4"/>
    <n v="268.22631561999998"/>
  </r>
  <r>
    <x v="326"/>
    <x v="1"/>
    <x v="3"/>
    <x v="10"/>
    <n v="2.1138799999999998E-3"/>
  </r>
  <r>
    <x v="326"/>
    <x v="1"/>
    <x v="3"/>
    <x v="5"/>
    <n v="44.001283520000001"/>
  </r>
  <r>
    <x v="326"/>
    <x v="1"/>
    <x v="3"/>
    <x v="6"/>
    <n v="2.6465892599999998"/>
  </r>
  <r>
    <x v="326"/>
    <x v="1"/>
    <x v="4"/>
    <x v="8"/>
    <n v="3.7736238499999999"/>
  </r>
  <r>
    <x v="326"/>
    <x v="1"/>
    <x v="4"/>
    <x v="9"/>
    <n v="0.99845223000000005"/>
  </r>
  <r>
    <x v="326"/>
    <x v="1"/>
    <x v="4"/>
    <x v="3"/>
    <n v="5.80827458"/>
  </r>
  <r>
    <x v="326"/>
    <x v="1"/>
    <x v="4"/>
    <x v="4"/>
    <n v="476.58506549999998"/>
  </r>
  <r>
    <x v="326"/>
    <x v="1"/>
    <x v="4"/>
    <x v="5"/>
    <n v="96.858918209999999"/>
  </r>
  <r>
    <x v="326"/>
    <x v="1"/>
    <x v="4"/>
    <x v="6"/>
    <n v="4.9179757500000001"/>
  </r>
  <r>
    <x v="326"/>
    <x v="1"/>
    <x v="5"/>
    <x v="9"/>
    <n v="0.41823032999999998"/>
  </r>
  <r>
    <x v="326"/>
    <x v="1"/>
    <x v="5"/>
    <x v="3"/>
    <n v="0.60170698"/>
  </r>
  <r>
    <x v="326"/>
    <x v="1"/>
    <x v="5"/>
    <x v="4"/>
    <n v="227.89167505"/>
  </r>
  <r>
    <x v="326"/>
    <x v="1"/>
    <x v="5"/>
    <x v="10"/>
    <n v="1429.78669496"/>
  </r>
  <r>
    <x v="326"/>
    <x v="1"/>
    <x v="5"/>
    <x v="5"/>
    <n v="64.876321090000005"/>
  </r>
  <r>
    <x v="326"/>
    <x v="1"/>
    <x v="5"/>
    <x v="6"/>
    <n v="124.92183448999999"/>
  </r>
  <r>
    <x v="327"/>
    <x v="0"/>
    <x v="0"/>
    <x v="8"/>
    <n v="3.4608505699999998"/>
  </r>
  <r>
    <x v="327"/>
    <x v="0"/>
    <x v="0"/>
    <x v="9"/>
    <n v="2.8808973600000001"/>
  </r>
  <r>
    <x v="327"/>
    <x v="0"/>
    <x v="0"/>
    <x v="3"/>
    <n v="14.33898621"/>
  </r>
  <r>
    <x v="327"/>
    <x v="0"/>
    <x v="0"/>
    <x v="4"/>
    <n v="463.62226894999998"/>
  </r>
  <r>
    <x v="327"/>
    <x v="0"/>
    <x v="0"/>
    <x v="10"/>
    <n v="0.22900334999999999"/>
  </r>
  <r>
    <x v="327"/>
    <x v="0"/>
    <x v="0"/>
    <x v="5"/>
    <n v="18.616753729999999"/>
  </r>
  <r>
    <x v="327"/>
    <x v="0"/>
    <x v="0"/>
    <x v="6"/>
    <n v="5.60618689"/>
  </r>
  <r>
    <x v="327"/>
    <x v="0"/>
    <x v="0"/>
    <x v="7"/>
    <n v="4.3726237499999998"/>
  </r>
  <r>
    <x v="327"/>
    <x v="0"/>
    <x v="1"/>
    <x v="8"/>
    <n v="5.3085053499999999"/>
  </r>
  <r>
    <x v="327"/>
    <x v="0"/>
    <x v="1"/>
    <x v="9"/>
    <n v="1.0713674399999999"/>
  </r>
  <r>
    <x v="327"/>
    <x v="0"/>
    <x v="1"/>
    <x v="3"/>
    <n v="7.4473830200000002"/>
  </r>
  <r>
    <x v="327"/>
    <x v="0"/>
    <x v="1"/>
    <x v="4"/>
    <n v="116.50758058"/>
  </r>
  <r>
    <x v="327"/>
    <x v="0"/>
    <x v="1"/>
    <x v="10"/>
    <n v="0.87748442000000004"/>
  </r>
  <r>
    <x v="327"/>
    <x v="0"/>
    <x v="1"/>
    <x v="5"/>
    <n v="26.48203917"/>
  </r>
  <r>
    <x v="327"/>
    <x v="0"/>
    <x v="1"/>
    <x v="6"/>
    <n v="14.899970489999999"/>
  </r>
  <r>
    <x v="327"/>
    <x v="0"/>
    <x v="2"/>
    <x v="8"/>
    <n v="3.00562577"/>
  </r>
  <r>
    <x v="327"/>
    <x v="0"/>
    <x v="2"/>
    <x v="9"/>
    <n v="1.1712265100000001"/>
  </r>
  <r>
    <x v="327"/>
    <x v="0"/>
    <x v="2"/>
    <x v="3"/>
    <n v="5.5419924299999996"/>
  </r>
  <r>
    <x v="327"/>
    <x v="0"/>
    <x v="2"/>
    <x v="4"/>
    <n v="92.170694679999997"/>
  </r>
  <r>
    <x v="327"/>
    <x v="0"/>
    <x v="2"/>
    <x v="10"/>
    <n v="0.37430709000000001"/>
  </r>
  <r>
    <x v="327"/>
    <x v="0"/>
    <x v="2"/>
    <x v="5"/>
    <n v="27.918524980000001"/>
  </r>
  <r>
    <x v="327"/>
    <x v="0"/>
    <x v="2"/>
    <x v="6"/>
    <n v="12.17921681"/>
  </r>
  <r>
    <x v="327"/>
    <x v="0"/>
    <x v="3"/>
    <x v="8"/>
    <n v="3.7072722599999999"/>
  </r>
  <r>
    <x v="327"/>
    <x v="0"/>
    <x v="3"/>
    <x v="9"/>
    <n v="1.1057185300000001"/>
  </r>
  <r>
    <x v="327"/>
    <x v="0"/>
    <x v="3"/>
    <x v="3"/>
    <n v="6.5146562599999998"/>
  </r>
  <r>
    <x v="327"/>
    <x v="0"/>
    <x v="3"/>
    <x v="4"/>
    <n v="132.01306815000001"/>
  </r>
  <r>
    <x v="327"/>
    <x v="0"/>
    <x v="3"/>
    <x v="10"/>
    <n v="4.5800670000000002E-2"/>
  </r>
  <r>
    <x v="327"/>
    <x v="0"/>
    <x v="3"/>
    <x v="5"/>
    <n v="44.985752910000002"/>
  </r>
  <r>
    <x v="327"/>
    <x v="0"/>
    <x v="3"/>
    <x v="6"/>
    <n v="7.5505762699999996"/>
  </r>
  <r>
    <x v="327"/>
    <x v="0"/>
    <x v="4"/>
    <x v="8"/>
    <n v="3.8424603099999999"/>
  </r>
  <r>
    <x v="327"/>
    <x v="0"/>
    <x v="4"/>
    <x v="9"/>
    <n v="0.83096234999999996"/>
  </r>
  <r>
    <x v="327"/>
    <x v="0"/>
    <x v="4"/>
    <x v="3"/>
    <n v="7.0702150599999998"/>
  </r>
  <r>
    <x v="327"/>
    <x v="0"/>
    <x v="4"/>
    <x v="4"/>
    <n v="284.41205444000002"/>
  </r>
  <r>
    <x v="327"/>
    <x v="0"/>
    <x v="4"/>
    <x v="5"/>
    <n v="87.77202638"/>
  </r>
  <r>
    <x v="327"/>
    <x v="0"/>
    <x v="4"/>
    <x v="6"/>
    <n v="7.2626764499999998"/>
  </r>
  <r>
    <x v="327"/>
    <x v="0"/>
    <x v="5"/>
    <x v="8"/>
    <n v="0.90710871999999998"/>
  </r>
  <r>
    <x v="327"/>
    <x v="0"/>
    <x v="5"/>
    <x v="9"/>
    <n v="0.30292899000000001"/>
  </r>
  <r>
    <x v="327"/>
    <x v="0"/>
    <x v="5"/>
    <x v="3"/>
    <n v="0.89544573000000005"/>
  </r>
  <r>
    <x v="327"/>
    <x v="0"/>
    <x v="5"/>
    <x v="4"/>
    <n v="181.09801596"/>
  </r>
  <r>
    <x v="327"/>
    <x v="0"/>
    <x v="5"/>
    <x v="10"/>
    <n v="1185.3901071499999"/>
  </r>
  <r>
    <x v="327"/>
    <x v="0"/>
    <x v="5"/>
    <x v="5"/>
    <n v="59.895950300000003"/>
  </r>
  <r>
    <x v="327"/>
    <x v="0"/>
    <x v="5"/>
    <x v="6"/>
    <n v="62.508812220000003"/>
  </r>
  <r>
    <x v="327"/>
    <x v="1"/>
    <x v="0"/>
    <x v="8"/>
    <n v="6.3164798500000003"/>
  </r>
  <r>
    <x v="327"/>
    <x v="1"/>
    <x v="0"/>
    <x v="9"/>
    <n v="0.70904036999999998"/>
  </r>
  <r>
    <x v="327"/>
    <x v="1"/>
    <x v="0"/>
    <x v="3"/>
    <n v="17.868086000000002"/>
  </r>
  <r>
    <x v="327"/>
    <x v="1"/>
    <x v="0"/>
    <x v="4"/>
    <n v="469.64083146000002"/>
  </r>
  <r>
    <x v="327"/>
    <x v="1"/>
    <x v="0"/>
    <x v="10"/>
    <n v="0.14858565000000001"/>
  </r>
  <r>
    <x v="327"/>
    <x v="1"/>
    <x v="0"/>
    <x v="5"/>
    <n v="10.68202207"/>
  </r>
  <r>
    <x v="327"/>
    <x v="1"/>
    <x v="0"/>
    <x v="6"/>
    <n v="1.33625101"/>
  </r>
  <r>
    <x v="327"/>
    <x v="1"/>
    <x v="0"/>
    <x v="7"/>
    <n v="4.0912791100000003"/>
  </r>
  <r>
    <x v="327"/>
    <x v="1"/>
    <x v="1"/>
    <x v="8"/>
    <n v="6.9077102799999999"/>
  </r>
  <r>
    <x v="327"/>
    <x v="1"/>
    <x v="1"/>
    <x v="9"/>
    <n v="3.4161245299999998"/>
  </r>
  <r>
    <x v="327"/>
    <x v="1"/>
    <x v="1"/>
    <x v="3"/>
    <n v="13.712051369999999"/>
  </r>
  <r>
    <x v="327"/>
    <x v="1"/>
    <x v="1"/>
    <x v="4"/>
    <n v="369.85810113000002"/>
  </r>
  <r>
    <x v="327"/>
    <x v="1"/>
    <x v="1"/>
    <x v="10"/>
    <n v="7.0463000000000003E-4"/>
  </r>
  <r>
    <x v="327"/>
    <x v="1"/>
    <x v="1"/>
    <x v="5"/>
    <n v="14.82242411"/>
  </r>
  <r>
    <x v="327"/>
    <x v="1"/>
    <x v="1"/>
    <x v="6"/>
    <n v="3.2367934200000001"/>
  </r>
  <r>
    <x v="327"/>
    <x v="1"/>
    <x v="2"/>
    <x v="8"/>
    <n v="15.32053541"/>
  </r>
  <r>
    <x v="327"/>
    <x v="1"/>
    <x v="2"/>
    <x v="9"/>
    <n v="0.50515231000000005"/>
  </r>
  <r>
    <x v="327"/>
    <x v="1"/>
    <x v="2"/>
    <x v="3"/>
    <n v="11.29799993"/>
  </r>
  <r>
    <x v="327"/>
    <x v="1"/>
    <x v="2"/>
    <x v="4"/>
    <n v="305.86106203000003"/>
  </r>
  <r>
    <x v="327"/>
    <x v="1"/>
    <x v="2"/>
    <x v="5"/>
    <n v="23.427055660000001"/>
  </r>
  <r>
    <x v="327"/>
    <x v="1"/>
    <x v="2"/>
    <x v="6"/>
    <n v="2.7389671"/>
  </r>
  <r>
    <x v="327"/>
    <x v="1"/>
    <x v="3"/>
    <x v="8"/>
    <n v="4.8525572199999996"/>
  </r>
  <r>
    <x v="327"/>
    <x v="1"/>
    <x v="3"/>
    <x v="9"/>
    <n v="2.75445451"/>
  </r>
  <r>
    <x v="327"/>
    <x v="1"/>
    <x v="3"/>
    <x v="3"/>
    <n v="7.9224725899999999"/>
  </r>
  <r>
    <x v="327"/>
    <x v="1"/>
    <x v="3"/>
    <x v="4"/>
    <n v="257.46843312999999"/>
  </r>
  <r>
    <x v="327"/>
    <x v="1"/>
    <x v="3"/>
    <x v="10"/>
    <n v="2.1138799999999998E-3"/>
  </r>
  <r>
    <x v="327"/>
    <x v="1"/>
    <x v="3"/>
    <x v="5"/>
    <n v="43.306847750000003"/>
  </r>
  <r>
    <x v="327"/>
    <x v="1"/>
    <x v="3"/>
    <x v="6"/>
    <n v="2.66291221"/>
  </r>
  <r>
    <x v="327"/>
    <x v="1"/>
    <x v="4"/>
    <x v="8"/>
    <n v="3.8370337499999998"/>
  </r>
  <r>
    <x v="327"/>
    <x v="1"/>
    <x v="4"/>
    <x v="9"/>
    <n v="2.2583814000000002"/>
  </r>
  <r>
    <x v="327"/>
    <x v="1"/>
    <x v="4"/>
    <x v="3"/>
    <n v="5.68996718"/>
  </r>
  <r>
    <x v="327"/>
    <x v="1"/>
    <x v="4"/>
    <x v="4"/>
    <n v="488.47852309000001"/>
  </r>
  <r>
    <x v="327"/>
    <x v="1"/>
    <x v="4"/>
    <x v="5"/>
    <n v="88.751564680000001"/>
  </r>
  <r>
    <x v="327"/>
    <x v="1"/>
    <x v="4"/>
    <x v="6"/>
    <n v="4.9149676900000001"/>
  </r>
  <r>
    <x v="327"/>
    <x v="1"/>
    <x v="5"/>
    <x v="8"/>
    <n v="0.46437992"/>
  </r>
  <r>
    <x v="327"/>
    <x v="1"/>
    <x v="5"/>
    <x v="3"/>
    <n v="0.50350843999999995"/>
  </r>
  <r>
    <x v="327"/>
    <x v="1"/>
    <x v="5"/>
    <x v="4"/>
    <n v="197.73972617000001"/>
  </r>
  <r>
    <x v="327"/>
    <x v="1"/>
    <x v="5"/>
    <x v="10"/>
    <n v="1466.29931405"/>
  </r>
  <r>
    <x v="327"/>
    <x v="1"/>
    <x v="5"/>
    <x v="5"/>
    <n v="63.354191010000001"/>
  </r>
  <r>
    <x v="327"/>
    <x v="1"/>
    <x v="5"/>
    <x v="6"/>
    <n v="125.30425864"/>
  </r>
  <r>
    <x v="328"/>
    <x v="0"/>
    <x v="0"/>
    <x v="8"/>
    <n v="5.7025961399999998"/>
  </r>
  <r>
    <x v="328"/>
    <x v="0"/>
    <x v="0"/>
    <x v="9"/>
    <n v="2.5726684899999999"/>
  </r>
  <r>
    <x v="328"/>
    <x v="0"/>
    <x v="0"/>
    <x v="3"/>
    <n v="17.904499959999999"/>
  </r>
  <r>
    <x v="328"/>
    <x v="0"/>
    <x v="0"/>
    <x v="4"/>
    <n v="481.00937384000002"/>
  </r>
  <r>
    <x v="328"/>
    <x v="0"/>
    <x v="0"/>
    <x v="10"/>
    <n v="0.22900334999999999"/>
  </r>
  <r>
    <x v="328"/>
    <x v="0"/>
    <x v="0"/>
    <x v="5"/>
    <n v="18.082665859999999"/>
  </r>
  <r>
    <x v="328"/>
    <x v="0"/>
    <x v="0"/>
    <x v="6"/>
    <n v="5.5173785400000002"/>
  </r>
  <r>
    <x v="328"/>
    <x v="0"/>
    <x v="0"/>
    <x v="7"/>
    <n v="4.3730858399999999"/>
  </r>
  <r>
    <x v="328"/>
    <x v="0"/>
    <x v="1"/>
    <x v="8"/>
    <n v="5.1593938799999997"/>
  </r>
  <r>
    <x v="328"/>
    <x v="0"/>
    <x v="1"/>
    <x v="9"/>
    <n v="1.2484779500000001"/>
  </r>
  <r>
    <x v="328"/>
    <x v="0"/>
    <x v="1"/>
    <x v="3"/>
    <n v="5.5516118800000003"/>
  </r>
  <r>
    <x v="328"/>
    <x v="0"/>
    <x v="1"/>
    <x v="4"/>
    <n v="122.75633125"/>
  </r>
  <r>
    <x v="328"/>
    <x v="0"/>
    <x v="1"/>
    <x v="10"/>
    <n v="0.87716685999999999"/>
  </r>
  <r>
    <x v="328"/>
    <x v="0"/>
    <x v="1"/>
    <x v="5"/>
    <n v="24.378171500000001"/>
  </r>
  <r>
    <x v="328"/>
    <x v="0"/>
    <x v="1"/>
    <x v="6"/>
    <n v="14.87335017"/>
  </r>
  <r>
    <x v="328"/>
    <x v="0"/>
    <x v="2"/>
    <x v="8"/>
    <n v="1.9637632"/>
  </r>
  <r>
    <x v="328"/>
    <x v="0"/>
    <x v="2"/>
    <x v="9"/>
    <n v="1.3974844900000001"/>
  </r>
  <r>
    <x v="328"/>
    <x v="0"/>
    <x v="2"/>
    <x v="3"/>
    <n v="6.7974244400000003"/>
  </r>
  <r>
    <x v="328"/>
    <x v="0"/>
    <x v="2"/>
    <x v="4"/>
    <n v="91.572106439999999"/>
  </r>
  <r>
    <x v="328"/>
    <x v="0"/>
    <x v="2"/>
    <x v="10"/>
    <n v="0.37391959000000002"/>
  </r>
  <r>
    <x v="328"/>
    <x v="0"/>
    <x v="2"/>
    <x v="5"/>
    <n v="26.549799400000001"/>
  </r>
  <r>
    <x v="328"/>
    <x v="0"/>
    <x v="2"/>
    <x v="6"/>
    <n v="12.21015605"/>
  </r>
  <r>
    <x v="328"/>
    <x v="0"/>
    <x v="3"/>
    <x v="8"/>
    <n v="2.38693278"/>
  </r>
  <r>
    <x v="328"/>
    <x v="0"/>
    <x v="3"/>
    <x v="9"/>
    <n v="1.15077422"/>
  </r>
  <r>
    <x v="328"/>
    <x v="0"/>
    <x v="3"/>
    <x v="3"/>
    <n v="7.7790400999999996"/>
  </r>
  <r>
    <x v="328"/>
    <x v="0"/>
    <x v="3"/>
    <x v="4"/>
    <n v="129.11511762999999"/>
  </r>
  <r>
    <x v="328"/>
    <x v="0"/>
    <x v="3"/>
    <x v="10"/>
    <n v="4.5800670000000002E-2"/>
  </r>
  <r>
    <x v="328"/>
    <x v="0"/>
    <x v="3"/>
    <x v="5"/>
    <n v="44.162547080000003"/>
  </r>
  <r>
    <x v="328"/>
    <x v="0"/>
    <x v="3"/>
    <x v="6"/>
    <n v="7.6016061199999996"/>
  </r>
  <r>
    <x v="328"/>
    <x v="0"/>
    <x v="4"/>
    <x v="8"/>
    <n v="1.8978628399999999"/>
  </r>
  <r>
    <x v="328"/>
    <x v="0"/>
    <x v="4"/>
    <x v="9"/>
    <n v="1.84479119"/>
  </r>
  <r>
    <x v="328"/>
    <x v="0"/>
    <x v="4"/>
    <x v="3"/>
    <n v="5.3349826299999998"/>
  </r>
  <r>
    <x v="328"/>
    <x v="0"/>
    <x v="4"/>
    <x v="4"/>
    <n v="267.36277822"/>
  </r>
  <r>
    <x v="328"/>
    <x v="0"/>
    <x v="4"/>
    <x v="5"/>
    <n v="97.601899090000003"/>
  </r>
  <r>
    <x v="328"/>
    <x v="0"/>
    <x v="4"/>
    <x v="6"/>
    <n v="7.2959734999999997"/>
  </r>
  <r>
    <x v="328"/>
    <x v="0"/>
    <x v="5"/>
    <x v="8"/>
    <n v="0.99690593000000005"/>
  </r>
  <r>
    <x v="328"/>
    <x v="0"/>
    <x v="5"/>
    <x v="9"/>
    <n v="0.32992715"/>
  </r>
  <r>
    <x v="328"/>
    <x v="0"/>
    <x v="5"/>
    <x v="3"/>
    <n v="1.5951609600000001"/>
  </r>
  <r>
    <x v="328"/>
    <x v="0"/>
    <x v="5"/>
    <x v="4"/>
    <n v="180.46881636000001"/>
  </r>
  <r>
    <x v="328"/>
    <x v="0"/>
    <x v="5"/>
    <x v="10"/>
    <n v="1182.47090149"/>
  </r>
  <r>
    <x v="328"/>
    <x v="0"/>
    <x v="5"/>
    <x v="5"/>
    <n v="61.419105809999998"/>
  </r>
  <r>
    <x v="328"/>
    <x v="0"/>
    <x v="5"/>
    <x v="6"/>
    <n v="63.168548989999998"/>
  </r>
  <r>
    <x v="328"/>
    <x v="1"/>
    <x v="0"/>
    <x v="8"/>
    <n v="5.9963737400000001"/>
  </r>
  <r>
    <x v="328"/>
    <x v="1"/>
    <x v="0"/>
    <x v="9"/>
    <n v="2.8109913299999998"/>
  </r>
  <r>
    <x v="328"/>
    <x v="1"/>
    <x v="0"/>
    <x v="3"/>
    <n v="12.422357379999999"/>
  </r>
  <r>
    <x v="328"/>
    <x v="1"/>
    <x v="0"/>
    <x v="4"/>
    <n v="462.29309195000002"/>
  </r>
  <r>
    <x v="328"/>
    <x v="1"/>
    <x v="0"/>
    <x v="10"/>
    <n v="0.14832090000000001"/>
  </r>
  <r>
    <x v="328"/>
    <x v="1"/>
    <x v="0"/>
    <x v="5"/>
    <n v="12.56842891"/>
  </r>
  <r>
    <x v="328"/>
    <x v="1"/>
    <x v="0"/>
    <x v="6"/>
    <n v="1.32872116"/>
  </r>
  <r>
    <x v="328"/>
    <x v="1"/>
    <x v="0"/>
    <x v="7"/>
    <n v="4.0916169699999996"/>
  </r>
  <r>
    <x v="328"/>
    <x v="1"/>
    <x v="1"/>
    <x v="8"/>
    <n v="8.7264879999999998"/>
  </r>
  <r>
    <x v="328"/>
    <x v="1"/>
    <x v="1"/>
    <x v="9"/>
    <n v="3.4839375299999999"/>
  </r>
  <r>
    <x v="328"/>
    <x v="1"/>
    <x v="1"/>
    <x v="3"/>
    <n v="11.66005168"/>
  </r>
  <r>
    <x v="328"/>
    <x v="1"/>
    <x v="1"/>
    <x v="4"/>
    <n v="386.30811947000001"/>
  </r>
  <r>
    <x v="328"/>
    <x v="1"/>
    <x v="1"/>
    <x v="10"/>
    <n v="7.0463000000000003E-4"/>
  </r>
  <r>
    <x v="328"/>
    <x v="1"/>
    <x v="1"/>
    <x v="5"/>
    <n v="17.557492910000001"/>
  </r>
  <r>
    <x v="328"/>
    <x v="1"/>
    <x v="1"/>
    <x v="6"/>
    <n v="3.2324905899999998"/>
  </r>
  <r>
    <x v="328"/>
    <x v="1"/>
    <x v="2"/>
    <x v="8"/>
    <n v="5.6544650299999999"/>
  </r>
  <r>
    <x v="328"/>
    <x v="1"/>
    <x v="2"/>
    <x v="9"/>
    <n v="2.57510496"/>
  </r>
  <r>
    <x v="328"/>
    <x v="1"/>
    <x v="2"/>
    <x v="3"/>
    <n v="13.88734855"/>
  </r>
  <r>
    <x v="328"/>
    <x v="1"/>
    <x v="2"/>
    <x v="4"/>
    <n v="307.68480032000002"/>
  </r>
  <r>
    <x v="328"/>
    <x v="1"/>
    <x v="2"/>
    <x v="5"/>
    <n v="21.17810433"/>
  </r>
  <r>
    <x v="328"/>
    <x v="1"/>
    <x v="2"/>
    <x v="6"/>
    <n v="2.7527174699999999"/>
  </r>
  <r>
    <x v="328"/>
    <x v="1"/>
    <x v="3"/>
    <x v="8"/>
    <n v="4.2050191300000002"/>
  </r>
  <r>
    <x v="328"/>
    <x v="1"/>
    <x v="3"/>
    <x v="9"/>
    <n v="2.2261815199999999"/>
  </r>
  <r>
    <x v="328"/>
    <x v="1"/>
    <x v="3"/>
    <x v="3"/>
    <n v="7.4217833300000002"/>
  </r>
  <r>
    <x v="328"/>
    <x v="1"/>
    <x v="3"/>
    <x v="4"/>
    <n v="260.39274054999998"/>
  </r>
  <r>
    <x v="328"/>
    <x v="1"/>
    <x v="3"/>
    <x v="10"/>
    <n v="2.1138799999999998E-3"/>
  </r>
  <r>
    <x v="328"/>
    <x v="1"/>
    <x v="3"/>
    <x v="5"/>
    <n v="40.437957660000002"/>
  </r>
  <r>
    <x v="328"/>
    <x v="1"/>
    <x v="3"/>
    <x v="6"/>
    <n v="2.6617362500000001"/>
  </r>
  <r>
    <x v="328"/>
    <x v="1"/>
    <x v="4"/>
    <x v="8"/>
    <n v="2.2810182399999999"/>
  </r>
  <r>
    <x v="328"/>
    <x v="1"/>
    <x v="4"/>
    <x v="9"/>
    <n v="0.54920002999999995"/>
  </r>
  <r>
    <x v="328"/>
    <x v="1"/>
    <x v="4"/>
    <x v="3"/>
    <n v="6.5041801399999999"/>
  </r>
  <r>
    <x v="328"/>
    <x v="1"/>
    <x v="4"/>
    <x v="4"/>
    <n v="465.23299904999999"/>
  </r>
  <r>
    <x v="328"/>
    <x v="1"/>
    <x v="4"/>
    <x v="5"/>
    <n v="101.56873794000001"/>
  </r>
  <r>
    <x v="328"/>
    <x v="1"/>
    <x v="4"/>
    <x v="6"/>
    <n v="4.9311691"/>
  </r>
  <r>
    <x v="328"/>
    <x v="1"/>
    <x v="5"/>
    <x v="3"/>
    <n v="0.47699778999999998"/>
  </r>
  <r>
    <x v="328"/>
    <x v="1"/>
    <x v="5"/>
    <x v="4"/>
    <n v="192.07260371999999"/>
  </r>
  <r>
    <x v="328"/>
    <x v="1"/>
    <x v="5"/>
    <x v="10"/>
    <n v="1473.1234451800001"/>
  </r>
  <r>
    <x v="328"/>
    <x v="1"/>
    <x v="5"/>
    <x v="5"/>
    <n v="69.147859199999999"/>
  </r>
  <r>
    <x v="328"/>
    <x v="1"/>
    <x v="5"/>
    <x v="6"/>
    <n v="126.09344815999999"/>
  </r>
  <r>
    <x v="329"/>
    <x v="0"/>
    <x v="0"/>
    <x v="8"/>
    <n v="8.5479700300000001"/>
  </r>
  <r>
    <x v="329"/>
    <x v="0"/>
    <x v="0"/>
    <x v="9"/>
    <n v="3.6109708999999999"/>
  </r>
  <r>
    <x v="329"/>
    <x v="0"/>
    <x v="0"/>
    <x v="3"/>
    <n v="19.527105370000001"/>
  </r>
  <r>
    <x v="329"/>
    <x v="0"/>
    <x v="0"/>
    <x v="4"/>
    <n v="479.18759059000001"/>
  </r>
  <r>
    <x v="329"/>
    <x v="0"/>
    <x v="0"/>
    <x v="10"/>
    <n v="0.22900334999999999"/>
  </r>
  <r>
    <x v="329"/>
    <x v="0"/>
    <x v="0"/>
    <x v="5"/>
    <n v="14.77020997"/>
  </r>
  <r>
    <x v="329"/>
    <x v="0"/>
    <x v="0"/>
    <x v="6"/>
    <n v="5.4799591799999998"/>
  </r>
  <r>
    <x v="329"/>
    <x v="0"/>
    <x v="0"/>
    <x v="7"/>
    <n v="4.3729244999999999"/>
  </r>
  <r>
    <x v="329"/>
    <x v="0"/>
    <x v="1"/>
    <x v="8"/>
    <n v="5.7626319600000002"/>
  </r>
  <r>
    <x v="329"/>
    <x v="0"/>
    <x v="1"/>
    <x v="9"/>
    <n v="0.63626404999999997"/>
  </r>
  <r>
    <x v="329"/>
    <x v="0"/>
    <x v="1"/>
    <x v="3"/>
    <n v="8.12993436"/>
  </r>
  <r>
    <x v="329"/>
    <x v="0"/>
    <x v="1"/>
    <x v="4"/>
    <n v="125.54148487000001"/>
  </r>
  <r>
    <x v="329"/>
    <x v="0"/>
    <x v="1"/>
    <x v="10"/>
    <n v="0.87687093000000005"/>
  </r>
  <r>
    <x v="329"/>
    <x v="0"/>
    <x v="1"/>
    <x v="5"/>
    <n v="28.056527790000001"/>
  </r>
  <r>
    <x v="329"/>
    <x v="0"/>
    <x v="1"/>
    <x v="6"/>
    <n v="15.07530648"/>
  </r>
  <r>
    <x v="329"/>
    <x v="0"/>
    <x v="2"/>
    <x v="8"/>
    <n v="3.58767653"/>
  </r>
  <r>
    <x v="329"/>
    <x v="0"/>
    <x v="2"/>
    <x v="9"/>
    <n v="0.96132172000000005"/>
  </r>
  <r>
    <x v="329"/>
    <x v="0"/>
    <x v="2"/>
    <x v="3"/>
    <n v="7.3279726600000004"/>
  </r>
  <r>
    <x v="329"/>
    <x v="0"/>
    <x v="2"/>
    <x v="4"/>
    <n v="90.593007459999995"/>
  </r>
  <r>
    <x v="329"/>
    <x v="0"/>
    <x v="2"/>
    <x v="10"/>
    <n v="0.37350495"/>
  </r>
  <r>
    <x v="329"/>
    <x v="0"/>
    <x v="2"/>
    <x v="5"/>
    <n v="28.84679075"/>
  </r>
  <r>
    <x v="329"/>
    <x v="0"/>
    <x v="2"/>
    <x v="6"/>
    <n v="12.45525986"/>
  </r>
  <r>
    <x v="329"/>
    <x v="0"/>
    <x v="3"/>
    <x v="8"/>
    <n v="2.6873524199999999"/>
  </r>
  <r>
    <x v="329"/>
    <x v="0"/>
    <x v="3"/>
    <x v="9"/>
    <n v="1.0646827699999999"/>
  </r>
  <r>
    <x v="329"/>
    <x v="0"/>
    <x v="3"/>
    <x v="3"/>
    <n v="5.3072938599999997"/>
  </r>
  <r>
    <x v="329"/>
    <x v="0"/>
    <x v="3"/>
    <x v="4"/>
    <n v="130.30408987000001"/>
  </r>
  <r>
    <x v="329"/>
    <x v="0"/>
    <x v="3"/>
    <x v="10"/>
    <n v="4.5800670000000002E-2"/>
  </r>
  <r>
    <x v="329"/>
    <x v="0"/>
    <x v="3"/>
    <x v="5"/>
    <n v="45.26934619"/>
  </r>
  <r>
    <x v="329"/>
    <x v="0"/>
    <x v="3"/>
    <x v="6"/>
    <n v="7.7318673499999999"/>
  </r>
  <r>
    <x v="329"/>
    <x v="0"/>
    <x v="4"/>
    <x v="8"/>
    <n v="0.43544949999999999"/>
  </r>
  <r>
    <x v="329"/>
    <x v="0"/>
    <x v="4"/>
    <x v="9"/>
    <n v="0.41908178000000001"/>
  </r>
  <r>
    <x v="329"/>
    <x v="0"/>
    <x v="4"/>
    <x v="3"/>
    <n v="5.6203829399999998"/>
  </r>
  <r>
    <x v="329"/>
    <x v="0"/>
    <x v="4"/>
    <x v="4"/>
    <n v="265.08137756999997"/>
  </r>
  <r>
    <x v="329"/>
    <x v="0"/>
    <x v="4"/>
    <x v="5"/>
    <n v="90.570771800000003"/>
  </r>
  <r>
    <x v="329"/>
    <x v="0"/>
    <x v="4"/>
    <x v="6"/>
    <n v="7.3540458800000001"/>
  </r>
  <r>
    <x v="329"/>
    <x v="0"/>
    <x v="5"/>
    <x v="8"/>
    <n v="0.91599936999999998"/>
  </r>
  <r>
    <x v="329"/>
    <x v="0"/>
    <x v="5"/>
    <x v="3"/>
    <n v="0.53372531999999995"/>
  </r>
  <r>
    <x v="329"/>
    <x v="0"/>
    <x v="5"/>
    <x v="4"/>
    <n v="195.88436991"/>
  </r>
  <r>
    <x v="329"/>
    <x v="0"/>
    <x v="5"/>
    <x v="10"/>
    <n v="1165.5807406399999"/>
  </r>
  <r>
    <x v="329"/>
    <x v="0"/>
    <x v="5"/>
    <x v="5"/>
    <n v="62.64660413"/>
  </r>
  <r>
    <x v="329"/>
    <x v="0"/>
    <x v="5"/>
    <x v="6"/>
    <n v="64.061636039999996"/>
  </r>
  <r>
    <x v="329"/>
    <x v="1"/>
    <x v="0"/>
    <x v="8"/>
    <n v="6.7752660100000002"/>
  </r>
  <r>
    <x v="329"/>
    <x v="1"/>
    <x v="0"/>
    <x v="9"/>
    <n v="1.4777685899999999"/>
  </r>
  <r>
    <x v="329"/>
    <x v="1"/>
    <x v="0"/>
    <x v="3"/>
    <n v="13.94687182"/>
  </r>
  <r>
    <x v="329"/>
    <x v="1"/>
    <x v="0"/>
    <x v="4"/>
    <n v="477.04988164999997"/>
  </r>
  <r>
    <x v="329"/>
    <x v="1"/>
    <x v="0"/>
    <x v="10"/>
    <n v="0.14822054000000001"/>
  </r>
  <r>
    <x v="329"/>
    <x v="1"/>
    <x v="0"/>
    <x v="5"/>
    <n v="10.415208249999999"/>
  </r>
  <r>
    <x v="329"/>
    <x v="1"/>
    <x v="0"/>
    <x v="6"/>
    <n v="1.3324946200000001"/>
  </r>
  <r>
    <x v="329"/>
    <x v="1"/>
    <x v="0"/>
    <x v="7"/>
    <n v="4.0917542500000001"/>
  </r>
  <r>
    <x v="329"/>
    <x v="1"/>
    <x v="1"/>
    <x v="8"/>
    <n v="11.185536620000001"/>
  </r>
  <r>
    <x v="329"/>
    <x v="1"/>
    <x v="1"/>
    <x v="9"/>
    <n v="1.0067920299999999"/>
  </r>
  <r>
    <x v="329"/>
    <x v="1"/>
    <x v="1"/>
    <x v="3"/>
    <n v="10.84489948"/>
  </r>
  <r>
    <x v="329"/>
    <x v="1"/>
    <x v="1"/>
    <x v="4"/>
    <n v="367.44139942999999"/>
  </r>
  <r>
    <x v="329"/>
    <x v="1"/>
    <x v="1"/>
    <x v="10"/>
    <n v="7.0463000000000003E-4"/>
  </r>
  <r>
    <x v="329"/>
    <x v="1"/>
    <x v="1"/>
    <x v="5"/>
    <n v="18.858000000000001"/>
  </r>
  <r>
    <x v="329"/>
    <x v="1"/>
    <x v="1"/>
    <x v="6"/>
    <n v="3.2889484699999998"/>
  </r>
  <r>
    <x v="329"/>
    <x v="1"/>
    <x v="2"/>
    <x v="8"/>
    <n v="4.40182027"/>
  </r>
  <r>
    <x v="329"/>
    <x v="1"/>
    <x v="2"/>
    <x v="9"/>
    <n v="1.9159285100000001"/>
  </r>
  <r>
    <x v="329"/>
    <x v="1"/>
    <x v="2"/>
    <x v="3"/>
    <n v="10.4970002"/>
  </r>
  <r>
    <x v="329"/>
    <x v="1"/>
    <x v="2"/>
    <x v="4"/>
    <n v="315.66054468999999"/>
  </r>
  <r>
    <x v="329"/>
    <x v="1"/>
    <x v="2"/>
    <x v="5"/>
    <n v="22.580157969999998"/>
  </r>
  <r>
    <x v="329"/>
    <x v="1"/>
    <x v="2"/>
    <x v="6"/>
    <n v="2.7978885299999998"/>
  </r>
  <r>
    <x v="329"/>
    <x v="1"/>
    <x v="3"/>
    <x v="8"/>
    <n v="3.8890289500000002"/>
  </r>
  <r>
    <x v="329"/>
    <x v="1"/>
    <x v="3"/>
    <x v="9"/>
    <n v="1.6776977399999999"/>
  </r>
  <r>
    <x v="329"/>
    <x v="1"/>
    <x v="3"/>
    <x v="3"/>
    <n v="9.6115981799999997"/>
  </r>
  <r>
    <x v="329"/>
    <x v="1"/>
    <x v="3"/>
    <x v="4"/>
    <n v="273.25749932999997"/>
  </r>
  <r>
    <x v="329"/>
    <x v="1"/>
    <x v="3"/>
    <x v="10"/>
    <n v="2.1138799999999998E-3"/>
  </r>
  <r>
    <x v="329"/>
    <x v="1"/>
    <x v="3"/>
    <x v="5"/>
    <n v="37.514053609999998"/>
  </r>
  <r>
    <x v="329"/>
    <x v="1"/>
    <x v="3"/>
    <x v="6"/>
    <n v="2.6957891200000001"/>
  </r>
  <r>
    <x v="329"/>
    <x v="1"/>
    <x v="4"/>
    <x v="8"/>
    <n v="3.13690822"/>
  </r>
  <r>
    <x v="329"/>
    <x v="1"/>
    <x v="4"/>
    <x v="9"/>
    <n v="1.2473046400000001"/>
  </r>
  <r>
    <x v="329"/>
    <x v="1"/>
    <x v="4"/>
    <x v="3"/>
    <n v="9.4320119800000004"/>
  </r>
  <r>
    <x v="329"/>
    <x v="1"/>
    <x v="4"/>
    <x v="4"/>
    <n v="467.26558420999999"/>
  </r>
  <r>
    <x v="329"/>
    <x v="1"/>
    <x v="4"/>
    <x v="5"/>
    <n v="93.929161930000006"/>
  </r>
  <r>
    <x v="329"/>
    <x v="1"/>
    <x v="4"/>
    <x v="6"/>
    <n v="4.9544046000000002"/>
  </r>
  <r>
    <x v="329"/>
    <x v="1"/>
    <x v="5"/>
    <x v="8"/>
    <n v="0.32569083999999998"/>
  </r>
  <r>
    <x v="329"/>
    <x v="1"/>
    <x v="5"/>
    <x v="3"/>
    <n v="0.91574515999999995"/>
  </r>
  <r>
    <x v="329"/>
    <x v="1"/>
    <x v="5"/>
    <x v="4"/>
    <n v="209.63058896999999"/>
  </r>
  <r>
    <x v="329"/>
    <x v="1"/>
    <x v="5"/>
    <x v="10"/>
    <n v="1456.93473077"/>
  </r>
  <r>
    <x v="329"/>
    <x v="1"/>
    <x v="5"/>
    <x v="5"/>
    <n v="65.246165450000007"/>
  </r>
  <r>
    <x v="329"/>
    <x v="1"/>
    <x v="5"/>
    <x v="6"/>
    <n v="127.24308121"/>
  </r>
  <r>
    <x v="330"/>
    <x v="0"/>
    <x v="0"/>
    <x v="8"/>
    <n v="7.8736718699999999"/>
  </r>
  <r>
    <x v="330"/>
    <x v="0"/>
    <x v="0"/>
    <x v="9"/>
    <n v="4.1976318600000004"/>
  </r>
  <r>
    <x v="330"/>
    <x v="0"/>
    <x v="0"/>
    <x v="3"/>
    <n v="16.695481860000001"/>
  </r>
  <r>
    <x v="330"/>
    <x v="0"/>
    <x v="0"/>
    <x v="4"/>
    <n v="481.63512308999998"/>
  </r>
  <r>
    <x v="330"/>
    <x v="0"/>
    <x v="0"/>
    <x v="10"/>
    <n v="0.22900334999999999"/>
  </r>
  <r>
    <x v="330"/>
    <x v="0"/>
    <x v="0"/>
    <x v="5"/>
    <n v="16.21998945"/>
  </r>
  <r>
    <x v="330"/>
    <x v="0"/>
    <x v="0"/>
    <x v="6"/>
    <n v="6.1974300800000002"/>
  </r>
  <r>
    <x v="330"/>
    <x v="0"/>
    <x v="0"/>
    <x v="7"/>
    <n v="4.3729952000000001"/>
  </r>
  <r>
    <x v="330"/>
    <x v="0"/>
    <x v="1"/>
    <x v="8"/>
    <n v="8.9625910599999994"/>
  </r>
  <r>
    <x v="330"/>
    <x v="0"/>
    <x v="1"/>
    <x v="9"/>
    <n v="0.47923434999999998"/>
  </r>
  <r>
    <x v="330"/>
    <x v="0"/>
    <x v="1"/>
    <x v="3"/>
    <n v="7.5160612699999998"/>
  </r>
  <r>
    <x v="330"/>
    <x v="0"/>
    <x v="1"/>
    <x v="4"/>
    <n v="122.6808374"/>
  </r>
  <r>
    <x v="330"/>
    <x v="0"/>
    <x v="1"/>
    <x v="10"/>
    <n v="0.87649414000000003"/>
  </r>
  <r>
    <x v="330"/>
    <x v="0"/>
    <x v="1"/>
    <x v="5"/>
    <n v="25.83152819"/>
  </r>
  <r>
    <x v="330"/>
    <x v="0"/>
    <x v="1"/>
    <x v="6"/>
    <n v="15.231395429999999"/>
  </r>
  <r>
    <x v="330"/>
    <x v="0"/>
    <x v="2"/>
    <x v="8"/>
    <n v="4.6379466799999998"/>
  </r>
  <r>
    <x v="330"/>
    <x v="0"/>
    <x v="2"/>
    <x v="9"/>
    <n v="1.1808112900000001"/>
  </r>
  <r>
    <x v="330"/>
    <x v="0"/>
    <x v="2"/>
    <x v="3"/>
    <n v="5.5314686000000002"/>
  </r>
  <r>
    <x v="330"/>
    <x v="0"/>
    <x v="2"/>
    <x v="4"/>
    <n v="93.687877529999994"/>
  </r>
  <r>
    <x v="330"/>
    <x v="0"/>
    <x v="2"/>
    <x v="10"/>
    <n v="0.37301570000000001"/>
  </r>
  <r>
    <x v="330"/>
    <x v="0"/>
    <x v="2"/>
    <x v="5"/>
    <n v="27.51184048"/>
  </r>
  <r>
    <x v="330"/>
    <x v="0"/>
    <x v="2"/>
    <x v="6"/>
    <n v="12.12246946"/>
  </r>
  <r>
    <x v="330"/>
    <x v="0"/>
    <x v="3"/>
    <x v="8"/>
    <n v="2.87622307"/>
  </r>
  <r>
    <x v="330"/>
    <x v="0"/>
    <x v="3"/>
    <x v="9"/>
    <n v="1.23743527"/>
  </r>
  <r>
    <x v="330"/>
    <x v="0"/>
    <x v="3"/>
    <x v="3"/>
    <n v="8.0100799800000004"/>
  </r>
  <r>
    <x v="330"/>
    <x v="0"/>
    <x v="3"/>
    <x v="4"/>
    <n v="131.72420349000001"/>
  </r>
  <r>
    <x v="330"/>
    <x v="0"/>
    <x v="3"/>
    <x v="10"/>
    <n v="4.5800670000000002E-2"/>
  </r>
  <r>
    <x v="330"/>
    <x v="0"/>
    <x v="3"/>
    <x v="5"/>
    <n v="42.499037289999997"/>
  </r>
  <r>
    <x v="330"/>
    <x v="0"/>
    <x v="3"/>
    <x v="6"/>
    <n v="7.43322064"/>
  </r>
  <r>
    <x v="330"/>
    <x v="0"/>
    <x v="4"/>
    <x v="8"/>
    <n v="2.3107621699999998"/>
  </r>
  <r>
    <x v="330"/>
    <x v="0"/>
    <x v="4"/>
    <x v="9"/>
    <n v="1.0609487099999999"/>
  </r>
  <r>
    <x v="330"/>
    <x v="0"/>
    <x v="4"/>
    <x v="3"/>
    <n v="6.0869387699999997"/>
  </r>
  <r>
    <x v="330"/>
    <x v="0"/>
    <x v="4"/>
    <x v="4"/>
    <n v="264.11946838"/>
  </r>
  <r>
    <x v="330"/>
    <x v="0"/>
    <x v="4"/>
    <x v="5"/>
    <n v="97.294906620000006"/>
  </r>
  <r>
    <x v="330"/>
    <x v="0"/>
    <x v="4"/>
    <x v="6"/>
    <n v="7.0713804500000004"/>
  </r>
  <r>
    <x v="330"/>
    <x v="0"/>
    <x v="5"/>
    <x v="8"/>
    <n v="4.9323800000000001E-3"/>
  </r>
  <r>
    <x v="330"/>
    <x v="0"/>
    <x v="5"/>
    <x v="3"/>
    <n v="2.8029317499999999"/>
  </r>
  <r>
    <x v="330"/>
    <x v="0"/>
    <x v="5"/>
    <x v="4"/>
    <n v="185.65107832999999"/>
  </r>
  <r>
    <x v="330"/>
    <x v="0"/>
    <x v="5"/>
    <x v="10"/>
    <n v="1171.67090401"/>
  </r>
  <r>
    <x v="330"/>
    <x v="0"/>
    <x v="5"/>
    <x v="5"/>
    <n v="64.725782910000007"/>
  </r>
  <r>
    <x v="330"/>
    <x v="0"/>
    <x v="5"/>
    <x v="6"/>
    <n v="61.254569369999999"/>
  </r>
  <r>
    <x v="330"/>
    <x v="1"/>
    <x v="0"/>
    <x v="8"/>
    <n v="8.3087976900000005"/>
  </r>
  <r>
    <x v="330"/>
    <x v="1"/>
    <x v="0"/>
    <x v="9"/>
    <n v="4.1116156500000001"/>
  </r>
  <r>
    <x v="330"/>
    <x v="1"/>
    <x v="0"/>
    <x v="3"/>
    <n v="17.726221209999999"/>
  </r>
  <r>
    <x v="330"/>
    <x v="1"/>
    <x v="0"/>
    <x v="4"/>
    <n v="488.64033449999999"/>
  </r>
  <r>
    <x v="330"/>
    <x v="1"/>
    <x v="0"/>
    <x v="10"/>
    <n v="0.14790191"/>
  </r>
  <r>
    <x v="330"/>
    <x v="1"/>
    <x v="0"/>
    <x v="5"/>
    <n v="11.204243460000001"/>
  </r>
  <r>
    <x v="330"/>
    <x v="1"/>
    <x v="0"/>
    <x v="6"/>
    <n v="1.4007080999999999"/>
  </r>
  <r>
    <x v="330"/>
    <x v="1"/>
    <x v="0"/>
    <x v="7"/>
    <n v="4.0916698199999999"/>
  </r>
  <r>
    <x v="330"/>
    <x v="1"/>
    <x v="1"/>
    <x v="8"/>
    <n v="10.04955262"/>
  </r>
  <r>
    <x v="330"/>
    <x v="1"/>
    <x v="1"/>
    <x v="9"/>
    <n v="2.8843496200000001"/>
  </r>
  <r>
    <x v="330"/>
    <x v="1"/>
    <x v="1"/>
    <x v="3"/>
    <n v="11.70716002"/>
  </r>
  <r>
    <x v="330"/>
    <x v="1"/>
    <x v="1"/>
    <x v="4"/>
    <n v="380.48099698999999"/>
  </r>
  <r>
    <x v="330"/>
    <x v="1"/>
    <x v="1"/>
    <x v="10"/>
    <n v="7.0463000000000003E-4"/>
  </r>
  <r>
    <x v="330"/>
    <x v="1"/>
    <x v="1"/>
    <x v="5"/>
    <n v="17.87363508"/>
  </r>
  <r>
    <x v="330"/>
    <x v="1"/>
    <x v="1"/>
    <x v="6"/>
    <n v="3.3614675100000002"/>
  </r>
  <r>
    <x v="330"/>
    <x v="1"/>
    <x v="2"/>
    <x v="8"/>
    <n v="9.8923841600000006"/>
  </r>
  <r>
    <x v="330"/>
    <x v="1"/>
    <x v="2"/>
    <x v="9"/>
    <n v="3.6504547700000001"/>
  </r>
  <r>
    <x v="330"/>
    <x v="1"/>
    <x v="2"/>
    <x v="3"/>
    <n v="13.75731249"/>
  </r>
  <r>
    <x v="330"/>
    <x v="1"/>
    <x v="2"/>
    <x v="4"/>
    <n v="312.19133463999998"/>
  </r>
  <r>
    <x v="330"/>
    <x v="1"/>
    <x v="2"/>
    <x v="5"/>
    <n v="20.7716189"/>
  </r>
  <r>
    <x v="330"/>
    <x v="1"/>
    <x v="2"/>
    <x v="6"/>
    <n v="2.7798775299999998"/>
  </r>
  <r>
    <x v="330"/>
    <x v="1"/>
    <x v="3"/>
    <x v="8"/>
    <n v="7.3294325799999998"/>
  </r>
  <r>
    <x v="330"/>
    <x v="1"/>
    <x v="3"/>
    <x v="9"/>
    <n v="0.48114970000000001"/>
  </r>
  <r>
    <x v="330"/>
    <x v="1"/>
    <x v="3"/>
    <x v="3"/>
    <n v="12.63350103"/>
  </r>
  <r>
    <x v="330"/>
    <x v="1"/>
    <x v="3"/>
    <x v="4"/>
    <n v="267.21648734000001"/>
  </r>
  <r>
    <x v="330"/>
    <x v="1"/>
    <x v="3"/>
    <x v="10"/>
    <n v="2.1138799999999998E-3"/>
  </r>
  <r>
    <x v="330"/>
    <x v="1"/>
    <x v="3"/>
    <x v="5"/>
    <n v="41.230813120000001"/>
  </r>
  <r>
    <x v="330"/>
    <x v="1"/>
    <x v="3"/>
    <x v="6"/>
    <n v="2.5607892900000002"/>
  </r>
  <r>
    <x v="330"/>
    <x v="1"/>
    <x v="4"/>
    <x v="8"/>
    <n v="2.8097454399999999"/>
  </r>
  <r>
    <x v="330"/>
    <x v="1"/>
    <x v="4"/>
    <x v="9"/>
    <n v="0.62989835000000005"/>
  </r>
  <r>
    <x v="330"/>
    <x v="1"/>
    <x v="4"/>
    <x v="3"/>
    <n v="7.68673421"/>
  </r>
  <r>
    <x v="330"/>
    <x v="1"/>
    <x v="4"/>
    <x v="4"/>
    <n v="476.9206691"/>
  </r>
  <r>
    <x v="330"/>
    <x v="1"/>
    <x v="4"/>
    <x v="5"/>
    <n v="92.302479210000001"/>
  </r>
  <r>
    <x v="330"/>
    <x v="1"/>
    <x v="4"/>
    <x v="6"/>
    <n v="4.7638127399999997"/>
  </r>
  <r>
    <x v="330"/>
    <x v="1"/>
    <x v="5"/>
    <x v="8"/>
    <n v="0.27804215999999998"/>
  </r>
  <r>
    <x v="330"/>
    <x v="1"/>
    <x v="5"/>
    <x v="3"/>
    <n v="0.98372276999999997"/>
  </r>
  <r>
    <x v="330"/>
    <x v="1"/>
    <x v="5"/>
    <x v="4"/>
    <n v="213.68782045"/>
  </r>
  <r>
    <x v="330"/>
    <x v="1"/>
    <x v="5"/>
    <x v="10"/>
    <n v="1458.2514971099999"/>
  </r>
  <r>
    <x v="330"/>
    <x v="1"/>
    <x v="5"/>
    <x v="5"/>
    <n v="74.684873640000006"/>
  </r>
  <r>
    <x v="330"/>
    <x v="1"/>
    <x v="5"/>
    <x v="6"/>
    <n v="122.3064423"/>
  </r>
  <r>
    <x v="331"/>
    <x v="0"/>
    <x v="0"/>
    <x v="8"/>
    <n v="4.3853281600000003"/>
  </r>
  <r>
    <x v="331"/>
    <x v="0"/>
    <x v="0"/>
    <x v="9"/>
    <n v="4.8910378999999997"/>
  </r>
  <r>
    <x v="331"/>
    <x v="0"/>
    <x v="0"/>
    <x v="3"/>
    <n v="21.594428749999999"/>
  </r>
  <r>
    <x v="331"/>
    <x v="0"/>
    <x v="0"/>
    <x v="4"/>
    <n v="498.53897203999998"/>
  </r>
  <r>
    <x v="331"/>
    <x v="0"/>
    <x v="0"/>
    <x v="10"/>
    <n v="0.22900334999999999"/>
  </r>
  <r>
    <x v="331"/>
    <x v="0"/>
    <x v="0"/>
    <x v="5"/>
    <n v="16.570006029999998"/>
  </r>
  <r>
    <x v="331"/>
    <x v="0"/>
    <x v="0"/>
    <x v="6"/>
    <n v="6.2056132699999997"/>
  </r>
  <r>
    <x v="331"/>
    <x v="0"/>
    <x v="0"/>
    <x v="7"/>
    <n v="4.3730713100000003"/>
  </r>
  <r>
    <x v="331"/>
    <x v="0"/>
    <x v="1"/>
    <x v="8"/>
    <n v="5.38891206"/>
  </r>
  <r>
    <x v="331"/>
    <x v="0"/>
    <x v="1"/>
    <x v="9"/>
    <n v="1.5399118999999999"/>
  </r>
  <r>
    <x v="331"/>
    <x v="0"/>
    <x v="1"/>
    <x v="3"/>
    <n v="8.0468372600000002"/>
  </r>
  <r>
    <x v="331"/>
    <x v="0"/>
    <x v="1"/>
    <x v="4"/>
    <n v="137.24682021999999"/>
  </r>
  <r>
    <x v="331"/>
    <x v="0"/>
    <x v="1"/>
    <x v="10"/>
    <n v="0.87621302000000001"/>
  </r>
  <r>
    <x v="331"/>
    <x v="0"/>
    <x v="1"/>
    <x v="5"/>
    <n v="23.772029100000001"/>
  </r>
  <r>
    <x v="331"/>
    <x v="0"/>
    <x v="1"/>
    <x v="6"/>
    <n v="15.261459520000001"/>
  </r>
  <r>
    <x v="331"/>
    <x v="0"/>
    <x v="2"/>
    <x v="8"/>
    <n v="2.4978563999999999"/>
  </r>
  <r>
    <x v="331"/>
    <x v="0"/>
    <x v="2"/>
    <x v="9"/>
    <n v="0.49872053999999999"/>
  </r>
  <r>
    <x v="331"/>
    <x v="0"/>
    <x v="2"/>
    <x v="3"/>
    <n v="3.5962562600000001"/>
  </r>
  <r>
    <x v="331"/>
    <x v="0"/>
    <x v="2"/>
    <x v="4"/>
    <n v="90.185918619999995"/>
  </r>
  <r>
    <x v="331"/>
    <x v="0"/>
    <x v="2"/>
    <x v="10"/>
    <n v="0.37271166999999999"/>
  </r>
  <r>
    <x v="331"/>
    <x v="0"/>
    <x v="2"/>
    <x v="5"/>
    <n v="30.243039060000001"/>
  </r>
  <r>
    <x v="331"/>
    <x v="0"/>
    <x v="2"/>
    <x v="6"/>
    <n v="12.14003327"/>
  </r>
  <r>
    <x v="331"/>
    <x v="0"/>
    <x v="3"/>
    <x v="8"/>
    <n v="1.3518773900000001"/>
  </r>
  <r>
    <x v="331"/>
    <x v="0"/>
    <x v="3"/>
    <x v="9"/>
    <n v="0.27893356000000002"/>
  </r>
  <r>
    <x v="331"/>
    <x v="0"/>
    <x v="3"/>
    <x v="3"/>
    <n v="7.0088669699999997"/>
  </r>
  <r>
    <x v="331"/>
    <x v="0"/>
    <x v="3"/>
    <x v="4"/>
    <n v="126.67178457"/>
  </r>
  <r>
    <x v="331"/>
    <x v="0"/>
    <x v="3"/>
    <x v="10"/>
    <n v="4.5800670000000002E-2"/>
  </r>
  <r>
    <x v="331"/>
    <x v="0"/>
    <x v="3"/>
    <x v="5"/>
    <n v="49.522864499999997"/>
  </r>
  <r>
    <x v="331"/>
    <x v="0"/>
    <x v="3"/>
    <x v="6"/>
    <n v="7.4406801700000003"/>
  </r>
  <r>
    <x v="331"/>
    <x v="0"/>
    <x v="4"/>
    <x v="8"/>
    <n v="2.3634350799999999"/>
  </r>
  <r>
    <x v="331"/>
    <x v="0"/>
    <x v="4"/>
    <x v="9"/>
    <n v="0.75582121000000002"/>
  </r>
  <r>
    <x v="331"/>
    <x v="0"/>
    <x v="4"/>
    <x v="3"/>
    <n v="6.0843897599999996"/>
  </r>
  <r>
    <x v="331"/>
    <x v="0"/>
    <x v="4"/>
    <x v="4"/>
    <n v="257.14681108000002"/>
  </r>
  <r>
    <x v="331"/>
    <x v="0"/>
    <x v="4"/>
    <x v="5"/>
    <n v="101.85801587"/>
  </r>
  <r>
    <x v="331"/>
    <x v="0"/>
    <x v="4"/>
    <x v="6"/>
    <n v="7.05201513"/>
  </r>
  <r>
    <x v="331"/>
    <x v="0"/>
    <x v="5"/>
    <x v="8"/>
    <n v="0.38566442000000001"/>
  </r>
  <r>
    <x v="331"/>
    <x v="0"/>
    <x v="5"/>
    <x v="3"/>
    <n v="2.2582758599999999"/>
  </r>
  <r>
    <x v="331"/>
    <x v="0"/>
    <x v="5"/>
    <x v="4"/>
    <n v="190.43884851000001"/>
  </r>
  <r>
    <x v="331"/>
    <x v="0"/>
    <x v="5"/>
    <x v="10"/>
    <n v="1176.1395624700001"/>
  </r>
  <r>
    <x v="331"/>
    <x v="0"/>
    <x v="5"/>
    <x v="5"/>
    <n v="55.741948170000001"/>
  </r>
  <r>
    <x v="331"/>
    <x v="0"/>
    <x v="5"/>
    <x v="6"/>
    <n v="61.420739820000001"/>
  </r>
  <r>
    <x v="331"/>
    <x v="1"/>
    <x v="0"/>
    <x v="8"/>
    <n v="5.8114955799999999"/>
  </r>
  <r>
    <x v="331"/>
    <x v="1"/>
    <x v="0"/>
    <x v="9"/>
    <n v="2.9465224999999999"/>
  </r>
  <r>
    <x v="331"/>
    <x v="1"/>
    <x v="0"/>
    <x v="3"/>
    <n v="17.014772369999999"/>
  </r>
  <r>
    <x v="331"/>
    <x v="1"/>
    <x v="0"/>
    <x v="4"/>
    <n v="492.61823150999999"/>
  </r>
  <r>
    <x v="331"/>
    <x v="1"/>
    <x v="0"/>
    <x v="10"/>
    <n v="0.14775515"/>
  </r>
  <r>
    <x v="331"/>
    <x v="1"/>
    <x v="0"/>
    <x v="5"/>
    <n v="11.834072109999999"/>
  </r>
  <r>
    <x v="331"/>
    <x v="1"/>
    <x v="0"/>
    <x v="6"/>
    <n v="1.40535426"/>
  </r>
  <r>
    <x v="331"/>
    <x v="1"/>
    <x v="0"/>
    <x v="7"/>
    <n v="4.0916535999999999"/>
  </r>
  <r>
    <x v="331"/>
    <x v="1"/>
    <x v="1"/>
    <x v="8"/>
    <n v="8.4544121499999996"/>
  </r>
  <r>
    <x v="331"/>
    <x v="1"/>
    <x v="1"/>
    <x v="9"/>
    <n v="1.7442966"/>
  </r>
  <r>
    <x v="331"/>
    <x v="1"/>
    <x v="1"/>
    <x v="3"/>
    <n v="10.82011859"/>
  </r>
  <r>
    <x v="331"/>
    <x v="1"/>
    <x v="1"/>
    <x v="4"/>
    <n v="392.25923685999999"/>
  </r>
  <r>
    <x v="331"/>
    <x v="1"/>
    <x v="1"/>
    <x v="10"/>
    <n v="7.0463000000000003E-4"/>
  </r>
  <r>
    <x v="331"/>
    <x v="1"/>
    <x v="1"/>
    <x v="5"/>
    <n v="16.768951789999999"/>
  </r>
  <r>
    <x v="331"/>
    <x v="1"/>
    <x v="1"/>
    <x v="6"/>
    <n v="3.3701840999999999"/>
  </r>
  <r>
    <x v="331"/>
    <x v="1"/>
    <x v="2"/>
    <x v="8"/>
    <n v="4.7446367599999997"/>
  </r>
  <r>
    <x v="331"/>
    <x v="1"/>
    <x v="2"/>
    <x v="9"/>
    <n v="2.8212139500000002"/>
  </r>
  <r>
    <x v="331"/>
    <x v="1"/>
    <x v="2"/>
    <x v="3"/>
    <n v="12.323964849999999"/>
  </r>
  <r>
    <x v="331"/>
    <x v="1"/>
    <x v="2"/>
    <x v="4"/>
    <n v="313.97745185000002"/>
  </r>
  <r>
    <x v="331"/>
    <x v="1"/>
    <x v="2"/>
    <x v="5"/>
    <n v="23.31543083"/>
  </r>
  <r>
    <x v="331"/>
    <x v="1"/>
    <x v="2"/>
    <x v="6"/>
    <n v="2.7870845900000001"/>
  </r>
  <r>
    <x v="331"/>
    <x v="1"/>
    <x v="3"/>
    <x v="8"/>
    <n v="3.8020995599999998"/>
  </r>
  <r>
    <x v="331"/>
    <x v="1"/>
    <x v="3"/>
    <x v="9"/>
    <n v="2.3979312500000001"/>
  </r>
  <r>
    <x v="331"/>
    <x v="1"/>
    <x v="3"/>
    <x v="3"/>
    <n v="5.9283860500000003"/>
  </r>
  <r>
    <x v="331"/>
    <x v="1"/>
    <x v="3"/>
    <x v="4"/>
    <n v="281.20713201000001"/>
  </r>
  <r>
    <x v="331"/>
    <x v="1"/>
    <x v="3"/>
    <x v="10"/>
    <n v="2.1138799999999998E-3"/>
  </r>
  <r>
    <x v="331"/>
    <x v="1"/>
    <x v="3"/>
    <x v="5"/>
    <n v="37.257047100000001"/>
  </r>
  <r>
    <x v="331"/>
    <x v="1"/>
    <x v="3"/>
    <x v="6"/>
    <n v="2.55521149"/>
  </r>
  <r>
    <x v="331"/>
    <x v="1"/>
    <x v="4"/>
    <x v="8"/>
    <n v="3.0010358500000001"/>
  </r>
  <r>
    <x v="331"/>
    <x v="1"/>
    <x v="4"/>
    <x v="9"/>
    <n v="0.40410888"/>
  </r>
  <r>
    <x v="331"/>
    <x v="1"/>
    <x v="4"/>
    <x v="3"/>
    <n v="8.2158241499999995"/>
  </r>
  <r>
    <x v="331"/>
    <x v="1"/>
    <x v="4"/>
    <x v="4"/>
    <n v="462.58816575999998"/>
  </r>
  <r>
    <x v="331"/>
    <x v="1"/>
    <x v="4"/>
    <x v="5"/>
    <n v="93.671429849999996"/>
  </r>
  <r>
    <x v="331"/>
    <x v="1"/>
    <x v="4"/>
    <x v="6"/>
    <n v="4.7699885399999999"/>
  </r>
  <r>
    <x v="331"/>
    <x v="1"/>
    <x v="5"/>
    <x v="8"/>
    <n v="0.56984937000000002"/>
  </r>
  <r>
    <x v="331"/>
    <x v="1"/>
    <x v="5"/>
    <x v="3"/>
    <n v="1.3256513299999999"/>
  </r>
  <r>
    <x v="331"/>
    <x v="1"/>
    <x v="5"/>
    <x v="4"/>
    <n v="218.55055085000001"/>
  </r>
  <r>
    <x v="331"/>
    <x v="1"/>
    <x v="5"/>
    <x v="10"/>
    <n v="1464.1892350799999"/>
  </r>
  <r>
    <x v="331"/>
    <x v="1"/>
    <x v="5"/>
    <x v="5"/>
    <n v="74.618101949999996"/>
  </r>
  <r>
    <x v="331"/>
    <x v="1"/>
    <x v="5"/>
    <x v="6"/>
    <n v="122.40850841"/>
  </r>
  <r>
    <x v="332"/>
    <x v="0"/>
    <x v="0"/>
    <x v="8"/>
    <n v="7.5130017699999998"/>
  </r>
  <r>
    <x v="332"/>
    <x v="0"/>
    <x v="0"/>
    <x v="9"/>
    <n v="3.1737921400000002"/>
  </r>
  <r>
    <x v="332"/>
    <x v="0"/>
    <x v="0"/>
    <x v="3"/>
    <n v="20.919251710000001"/>
  </r>
  <r>
    <x v="332"/>
    <x v="0"/>
    <x v="0"/>
    <x v="4"/>
    <n v="496.42502044999998"/>
  </r>
  <r>
    <x v="332"/>
    <x v="0"/>
    <x v="0"/>
    <x v="10"/>
    <n v="0.22900334999999999"/>
  </r>
  <r>
    <x v="332"/>
    <x v="0"/>
    <x v="0"/>
    <x v="5"/>
    <n v="12.38032737"/>
  </r>
  <r>
    <x v="332"/>
    <x v="0"/>
    <x v="0"/>
    <x v="6"/>
    <n v="6.0725733999999996"/>
  </r>
  <r>
    <x v="332"/>
    <x v="0"/>
    <x v="0"/>
    <x v="7"/>
    <n v="4.3729198599999997"/>
  </r>
  <r>
    <x v="332"/>
    <x v="0"/>
    <x v="1"/>
    <x v="8"/>
    <n v="4.8585274600000004"/>
  </r>
  <r>
    <x v="332"/>
    <x v="0"/>
    <x v="1"/>
    <x v="9"/>
    <n v="0.92047752999999999"/>
  </r>
  <r>
    <x v="332"/>
    <x v="0"/>
    <x v="1"/>
    <x v="3"/>
    <n v="8.7041252799999995"/>
  </r>
  <r>
    <x v="332"/>
    <x v="0"/>
    <x v="1"/>
    <x v="4"/>
    <n v="136.63418455999999"/>
  </r>
  <r>
    <x v="332"/>
    <x v="0"/>
    <x v="1"/>
    <x v="10"/>
    <n v="0.87595798999999996"/>
  </r>
  <r>
    <x v="332"/>
    <x v="0"/>
    <x v="1"/>
    <x v="5"/>
    <n v="26.084075890000001"/>
  </r>
  <r>
    <x v="332"/>
    <x v="0"/>
    <x v="1"/>
    <x v="6"/>
    <n v="15.23802276"/>
  </r>
  <r>
    <x v="332"/>
    <x v="0"/>
    <x v="2"/>
    <x v="8"/>
    <n v="3.38019084"/>
  </r>
  <r>
    <x v="332"/>
    <x v="0"/>
    <x v="2"/>
    <x v="9"/>
    <n v="0.65404876000000001"/>
  </r>
  <r>
    <x v="332"/>
    <x v="0"/>
    <x v="2"/>
    <x v="3"/>
    <n v="4.6047604700000004"/>
  </r>
  <r>
    <x v="332"/>
    <x v="0"/>
    <x v="2"/>
    <x v="4"/>
    <n v="99.223612250000002"/>
  </r>
  <r>
    <x v="332"/>
    <x v="0"/>
    <x v="2"/>
    <x v="10"/>
    <n v="0.37243022999999997"/>
  </r>
  <r>
    <x v="332"/>
    <x v="0"/>
    <x v="2"/>
    <x v="5"/>
    <n v="26.534986669999999"/>
  </r>
  <r>
    <x v="332"/>
    <x v="0"/>
    <x v="2"/>
    <x v="6"/>
    <n v="12.17019563"/>
  </r>
  <r>
    <x v="332"/>
    <x v="0"/>
    <x v="3"/>
    <x v="8"/>
    <n v="0.48031629999999997"/>
  </r>
  <r>
    <x v="332"/>
    <x v="0"/>
    <x v="3"/>
    <x v="9"/>
    <n v="1.1683912599999999"/>
  </r>
  <r>
    <x v="332"/>
    <x v="0"/>
    <x v="3"/>
    <x v="3"/>
    <n v="4.7118578600000003"/>
  </r>
  <r>
    <x v="332"/>
    <x v="0"/>
    <x v="3"/>
    <x v="4"/>
    <n v="134.02391743999999"/>
  </r>
  <r>
    <x v="332"/>
    <x v="0"/>
    <x v="3"/>
    <x v="10"/>
    <n v="4.5800670000000002E-2"/>
  </r>
  <r>
    <x v="332"/>
    <x v="0"/>
    <x v="3"/>
    <x v="5"/>
    <n v="44.696426289999998"/>
  </r>
  <r>
    <x v="332"/>
    <x v="0"/>
    <x v="3"/>
    <x v="6"/>
    <n v="7.4709317500000001"/>
  </r>
  <r>
    <x v="332"/>
    <x v="0"/>
    <x v="4"/>
    <x v="8"/>
    <n v="2.7514728800000001"/>
  </r>
  <r>
    <x v="332"/>
    <x v="0"/>
    <x v="4"/>
    <x v="9"/>
    <n v="0.75425699000000002"/>
  </r>
  <r>
    <x v="332"/>
    <x v="0"/>
    <x v="4"/>
    <x v="3"/>
    <n v="4.9033134"/>
  </r>
  <r>
    <x v="332"/>
    <x v="0"/>
    <x v="4"/>
    <x v="4"/>
    <n v="272.87237872999998"/>
  </r>
  <r>
    <x v="332"/>
    <x v="0"/>
    <x v="4"/>
    <x v="5"/>
    <n v="89.864046479999999"/>
  </r>
  <r>
    <x v="332"/>
    <x v="0"/>
    <x v="4"/>
    <x v="6"/>
    <n v="7.0843005300000002"/>
  </r>
  <r>
    <x v="332"/>
    <x v="0"/>
    <x v="5"/>
    <x v="8"/>
    <n v="0.14737380999999999"/>
  </r>
  <r>
    <x v="332"/>
    <x v="0"/>
    <x v="5"/>
    <x v="9"/>
    <n v="0.50524382000000001"/>
  </r>
  <r>
    <x v="332"/>
    <x v="0"/>
    <x v="5"/>
    <x v="3"/>
    <n v="2.8726988800000002"/>
  </r>
  <r>
    <x v="332"/>
    <x v="0"/>
    <x v="5"/>
    <x v="4"/>
    <n v="206.68545727"/>
  </r>
  <r>
    <x v="332"/>
    <x v="0"/>
    <x v="5"/>
    <x v="10"/>
    <n v="1169.2110111300001"/>
  </r>
  <r>
    <x v="332"/>
    <x v="0"/>
    <x v="5"/>
    <x v="5"/>
    <n v="56.008332969999998"/>
  </r>
  <r>
    <x v="332"/>
    <x v="0"/>
    <x v="5"/>
    <x v="6"/>
    <n v="61.7657867"/>
  </r>
  <r>
    <x v="332"/>
    <x v="1"/>
    <x v="0"/>
    <x v="8"/>
    <n v="2.7871955499999999"/>
  </r>
  <r>
    <x v="332"/>
    <x v="1"/>
    <x v="0"/>
    <x v="9"/>
    <n v="3.0650484699999998"/>
  </r>
  <r>
    <x v="332"/>
    <x v="1"/>
    <x v="0"/>
    <x v="3"/>
    <n v="14.68609292"/>
  </r>
  <r>
    <x v="332"/>
    <x v="1"/>
    <x v="0"/>
    <x v="4"/>
    <n v="501.01772254999997"/>
  </r>
  <r>
    <x v="332"/>
    <x v="1"/>
    <x v="0"/>
    <x v="10"/>
    <n v="0.1477559"/>
  </r>
  <r>
    <x v="332"/>
    <x v="1"/>
    <x v="0"/>
    <x v="5"/>
    <n v="9.5379907900000003"/>
  </r>
  <r>
    <x v="332"/>
    <x v="1"/>
    <x v="0"/>
    <x v="6"/>
    <n v="1.38876103"/>
  </r>
  <r>
    <x v="332"/>
    <x v="1"/>
    <x v="0"/>
    <x v="7"/>
    <n v="4.0914974500000003"/>
  </r>
  <r>
    <x v="332"/>
    <x v="1"/>
    <x v="1"/>
    <x v="8"/>
    <n v="7.1247765999999997"/>
  </r>
  <r>
    <x v="332"/>
    <x v="1"/>
    <x v="1"/>
    <x v="9"/>
    <n v="1.73325723"/>
  </r>
  <r>
    <x v="332"/>
    <x v="1"/>
    <x v="1"/>
    <x v="3"/>
    <n v="10.27366992"/>
  </r>
  <r>
    <x v="332"/>
    <x v="1"/>
    <x v="1"/>
    <x v="4"/>
    <n v="381.50423599999999"/>
  </r>
  <r>
    <x v="332"/>
    <x v="1"/>
    <x v="1"/>
    <x v="10"/>
    <n v="7.0463000000000003E-4"/>
  </r>
  <r>
    <x v="332"/>
    <x v="1"/>
    <x v="1"/>
    <x v="5"/>
    <n v="14.09997212"/>
  </r>
  <r>
    <x v="332"/>
    <x v="1"/>
    <x v="1"/>
    <x v="6"/>
    <n v="3.33180305"/>
  </r>
  <r>
    <x v="332"/>
    <x v="1"/>
    <x v="2"/>
    <x v="8"/>
    <n v="7.9067523900000003"/>
  </r>
  <r>
    <x v="332"/>
    <x v="1"/>
    <x v="2"/>
    <x v="9"/>
    <n v="2.3022369"/>
  </r>
  <r>
    <x v="332"/>
    <x v="1"/>
    <x v="2"/>
    <x v="3"/>
    <n v="14.496949839999999"/>
  </r>
  <r>
    <x v="332"/>
    <x v="1"/>
    <x v="2"/>
    <x v="4"/>
    <n v="311.51407581000001"/>
  </r>
  <r>
    <x v="332"/>
    <x v="1"/>
    <x v="2"/>
    <x v="5"/>
    <n v="20.59407478"/>
  </r>
  <r>
    <x v="332"/>
    <x v="1"/>
    <x v="2"/>
    <x v="6"/>
    <n v="2.7663195200000001"/>
  </r>
  <r>
    <x v="332"/>
    <x v="1"/>
    <x v="3"/>
    <x v="8"/>
    <n v="3.6177457099999999"/>
  </r>
  <r>
    <x v="332"/>
    <x v="1"/>
    <x v="3"/>
    <x v="9"/>
    <n v="1.27975813"/>
  </r>
  <r>
    <x v="332"/>
    <x v="1"/>
    <x v="3"/>
    <x v="3"/>
    <n v="10.89029983"/>
  </r>
  <r>
    <x v="332"/>
    <x v="1"/>
    <x v="3"/>
    <x v="4"/>
    <n v="291.20340568"/>
  </r>
  <r>
    <x v="332"/>
    <x v="1"/>
    <x v="3"/>
    <x v="10"/>
    <n v="2.1138799999999998E-3"/>
  </r>
  <r>
    <x v="332"/>
    <x v="1"/>
    <x v="3"/>
    <x v="5"/>
    <n v="37.048757199999997"/>
  </r>
  <r>
    <x v="332"/>
    <x v="1"/>
    <x v="3"/>
    <x v="6"/>
    <n v="2.5652077100000001"/>
  </r>
  <r>
    <x v="332"/>
    <x v="1"/>
    <x v="4"/>
    <x v="8"/>
    <n v="2.0388289400000001"/>
  </r>
  <r>
    <x v="332"/>
    <x v="1"/>
    <x v="4"/>
    <x v="9"/>
    <n v="0.90142294000000001"/>
  </r>
  <r>
    <x v="332"/>
    <x v="1"/>
    <x v="4"/>
    <x v="3"/>
    <n v="7.4817020599999999"/>
  </r>
  <r>
    <x v="332"/>
    <x v="1"/>
    <x v="4"/>
    <x v="4"/>
    <n v="485.82670503999998"/>
  </r>
  <r>
    <x v="332"/>
    <x v="1"/>
    <x v="4"/>
    <x v="5"/>
    <n v="79.969337749999994"/>
  </r>
  <r>
    <x v="332"/>
    <x v="1"/>
    <x v="4"/>
    <x v="6"/>
    <n v="4.7760402300000004"/>
  </r>
  <r>
    <x v="332"/>
    <x v="1"/>
    <x v="5"/>
    <x v="8"/>
    <n v="0.46100348000000002"/>
  </r>
  <r>
    <x v="332"/>
    <x v="1"/>
    <x v="5"/>
    <x v="9"/>
    <n v="0.5386242"/>
  </r>
  <r>
    <x v="332"/>
    <x v="1"/>
    <x v="5"/>
    <x v="3"/>
    <n v="0.94698607000000001"/>
  </r>
  <r>
    <x v="332"/>
    <x v="1"/>
    <x v="5"/>
    <x v="4"/>
    <n v="213.85843052000001"/>
  </r>
  <r>
    <x v="332"/>
    <x v="1"/>
    <x v="5"/>
    <x v="10"/>
    <n v="1474.51226559"/>
  </r>
  <r>
    <x v="332"/>
    <x v="1"/>
    <x v="5"/>
    <x v="5"/>
    <n v="64.517963539999997"/>
  </r>
  <r>
    <x v="332"/>
    <x v="1"/>
    <x v="5"/>
    <x v="6"/>
    <n v="122.98630237"/>
  </r>
  <r>
    <x v="333"/>
    <x v="0"/>
    <x v="0"/>
    <x v="8"/>
    <n v="11.13201477"/>
  </r>
  <r>
    <x v="333"/>
    <x v="0"/>
    <x v="0"/>
    <x v="9"/>
    <n v="4.1945753300000002"/>
  </r>
  <r>
    <x v="333"/>
    <x v="0"/>
    <x v="0"/>
    <x v="3"/>
    <n v="16.106378240000002"/>
  </r>
  <r>
    <x v="333"/>
    <x v="0"/>
    <x v="0"/>
    <x v="4"/>
    <n v="499.32133897"/>
  </r>
  <r>
    <x v="333"/>
    <x v="0"/>
    <x v="0"/>
    <x v="10"/>
    <n v="0.22900334999999999"/>
  </r>
  <r>
    <x v="333"/>
    <x v="0"/>
    <x v="0"/>
    <x v="5"/>
    <n v="18.67379802"/>
  </r>
  <r>
    <x v="333"/>
    <x v="0"/>
    <x v="0"/>
    <x v="6"/>
    <n v="5.9743039700000002"/>
  </r>
  <r>
    <x v="333"/>
    <x v="0"/>
    <x v="0"/>
    <x v="7"/>
    <n v="4.3728892300000002"/>
  </r>
  <r>
    <x v="333"/>
    <x v="0"/>
    <x v="1"/>
    <x v="8"/>
    <n v="5.0727952099999998"/>
  </r>
  <r>
    <x v="333"/>
    <x v="0"/>
    <x v="1"/>
    <x v="9"/>
    <n v="1.46022892"/>
  </r>
  <r>
    <x v="333"/>
    <x v="0"/>
    <x v="1"/>
    <x v="3"/>
    <n v="6.9397531900000002"/>
  </r>
  <r>
    <x v="333"/>
    <x v="0"/>
    <x v="1"/>
    <x v="4"/>
    <n v="130.92990935"/>
  </r>
  <r>
    <x v="333"/>
    <x v="0"/>
    <x v="1"/>
    <x v="10"/>
    <n v="0.87565382000000003"/>
  </r>
  <r>
    <x v="333"/>
    <x v="0"/>
    <x v="1"/>
    <x v="5"/>
    <n v="23.319571400000001"/>
  </r>
  <r>
    <x v="333"/>
    <x v="0"/>
    <x v="1"/>
    <x v="6"/>
    <n v="15.246898720000001"/>
  </r>
  <r>
    <x v="333"/>
    <x v="0"/>
    <x v="2"/>
    <x v="8"/>
    <n v="4.5035688299999999"/>
  </r>
  <r>
    <x v="333"/>
    <x v="0"/>
    <x v="2"/>
    <x v="9"/>
    <n v="0.55687580999999997"/>
  </r>
  <r>
    <x v="333"/>
    <x v="0"/>
    <x v="2"/>
    <x v="3"/>
    <n v="4.7218985900000003"/>
  </r>
  <r>
    <x v="333"/>
    <x v="0"/>
    <x v="2"/>
    <x v="4"/>
    <n v="92.987902590000004"/>
  </r>
  <r>
    <x v="333"/>
    <x v="0"/>
    <x v="2"/>
    <x v="10"/>
    <n v="0.37215177999999999"/>
  </r>
  <r>
    <x v="333"/>
    <x v="0"/>
    <x v="2"/>
    <x v="5"/>
    <n v="28.692872340000001"/>
  </r>
  <r>
    <x v="333"/>
    <x v="0"/>
    <x v="2"/>
    <x v="6"/>
    <n v="12.236103870000001"/>
  </r>
  <r>
    <x v="333"/>
    <x v="0"/>
    <x v="3"/>
    <x v="8"/>
    <n v="3.5183690200000002"/>
  </r>
  <r>
    <x v="333"/>
    <x v="0"/>
    <x v="3"/>
    <x v="9"/>
    <n v="0.49500653"/>
  </r>
  <r>
    <x v="333"/>
    <x v="0"/>
    <x v="3"/>
    <x v="3"/>
    <n v="2.61400217"/>
  </r>
  <r>
    <x v="333"/>
    <x v="0"/>
    <x v="3"/>
    <x v="4"/>
    <n v="126.6571273"/>
  </r>
  <r>
    <x v="333"/>
    <x v="0"/>
    <x v="3"/>
    <x v="10"/>
    <n v="4.5800670000000002E-2"/>
  </r>
  <r>
    <x v="333"/>
    <x v="0"/>
    <x v="3"/>
    <x v="5"/>
    <n v="54.089935060000002"/>
  </r>
  <r>
    <x v="333"/>
    <x v="0"/>
    <x v="3"/>
    <x v="6"/>
    <n v="7.5428400599999996"/>
  </r>
  <r>
    <x v="333"/>
    <x v="0"/>
    <x v="4"/>
    <x v="8"/>
    <n v="1.9651301999999999"/>
  </r>
  <r>
    <x v="333"/>
    <x v="0"/>
    <x v="4"/>
    <x v="9"/>
    <n v="0.25519765999999999"/>
  </r>
  <r>
    <x v="333"/>
    <x v="0"/>
    <x v="4"/>
    <x v="3"/>
    <n v="4.4274337900000003"/>
  </r>
  <r>
    <x v="333"/>
    <x v="0"/>
    <x v="4"/>
    <x v="4"/>
    <n v="285.75025128999999"/>
  </r>
  <r>
    <x v="333"/>
    <x v="0"/>
    <x v="4"/>
    <x v="5"/>
    <n v="83.991749870000007"/>
  </r>
  <r>
    <x v="333"/>
    <x v="0"/>
    <x v="4"/>
    <x v="6"/>
    <n v="7.1066307599999998"/>
  </r>
  <r>
    <x v="333"/>
    <x v="0"/>
    <x v="5"/>
    <x v="8"/>
    <n v="4.9323800000000001E-3"/>
  </r>
  <r>
    <x v="333"/>
    <x v="0"/>
    <x v="5"/>
    <x v="9"/>
    <n v="0.54746885000000001"/>
  </r>
  <r>
    <x v="333"/>
    <x v="0"/>
    <x v="5"/>
    <x v="3"/>
    <n v="1.55836128"/>
  </r>
  <r>
    <x v="333"/>
    <x v="0"/>
    <x v="5"/>
    <x v="4"/>
    <n v="199.79516469999999"/>
  </r>
  <r>
    <x v="333"/>
    <x v="0"/>
    <x v="5"/>
    <x v="10"/>
    <n v="1171.33281805"/>
  </r>
  <r>
    <x v="333"/>
    <x v="0"/>
    <x v="5"/>
    <x v="5"/>
    <n v="59.826585199999997"/>
  </r>
  <r>
    <x v="333"/>
    <x v="0"/>
    <x v="5"/>
    <x v="6"/>
    <n v="62.246085440000002"/>
  </r>
  <r>
    <x v="333"/>
    <x v="1"/>
    <x v="0"/>
    <x v="8"/>
    <n v="6.9982647399999998"/>
  </r>
  <r>
    <x v="333"/>
    <x v="1"/>
    <x v="0"/>
    <x v="9"/>
    <n v="6.3213772600000002"/>
  </r>
  <r>
    <x v="333"/>
    <x v="1"/>
    <x v="0"/>
    <x v="3"/>
    <n v="12.441004039999999"/>
  </r>
  <r>
    <x v="333"/>
    <x v="1"/>
    <x v="0"/>
    <x v="4"/>
    <n v="495.38869474000001"/>
  </r>
  <r>
    <x v="333"/>
    <x v="1"/>
    <x v="0"/>
    <x v="10"/>
    <n v="0.14783540000000001"/>
  </r>
  <r>
    <x v="333"/>
    <x v="1"/>
    <x v="0"/>
    <x v="5"/>
    <n v="9.81014579"/>
  </r>
  <r>
    <x v="333"/>
    <x v="1"/>
    <x v="0"/>
    <x v="6"/>
    <n v="1.37141829"/>
  </r>
  <r>
    <x v="333"/>
    <x v="1"/>
    <x v="0"/>
    <x v="7"/>
    <n v="4.0915474700000001"/>
  </r>
  <r>
    <x v="333"/>
    <x v="1"/>
    <x v="1"/>
    <x v="8"/>
    <n v="8.6420039200000005"/>
  </r>
  <r>
    <x v="333"/>
    <x v="1"/>
    <x v="1"/>
    <x v="9"/>
    <n v="1.6039292300000001"/>
  </r>
  <r>
    <x v="333"/>
    <x v="1"/>
    <x v="1"/>
    <x v="3"/>
    <n v="8.8325307199999994"/>
  </r>
  <r>
    <x v="333"/>
    <x v="1"/>
    <x v="1"/>
    <x v="4"/>
    <n v="379.91572613"/>
  </r>
  <r>
    <x v="333"/>
    <x v="1"/>
    <x v="1"/>
    <x v="10"/>
    <n v="7.0463000000000003E-4"/>
  </r>
  <r>
    <x v="333"/>
    <x v="1"/>
    <x v="1"/>
    <x v="5"/>
    <n v="14.76811313"/>
  </r>
  <r>
    <x v="333"/>
    <x v="1"/>
    <x v="1"/>
    <x v="6"/>
    <n v="3.3214723899999998"/>
  </r>
  <r>
    <x v="333"/>
    <x v="1"/>
    <x v="2"/>
    <x v="8"/>
    <n v="9.3560614100000006"/>
  </r>
  <r>
    <x v="333"/>
    <x v="1"/>
    <x v="2"/>
    <x v="9"/>
    <n v="2.9121634699999999"/>
  </r>
  <r>
    <x v="333"/>
    <x v="1"/>
    <x v="2"/>
    <x v="3"/>
    <n v="12.314165879999999"/>
  </r>
  <r>
    <x v="333"/>
    <x v="1"/>
    <x v="2"/>
    <x v="4"/>
    <n v="303.63704392"/>
  </r>
  <r>
    <x v="333"/>
    <x v="1"/>
    <x v="2"/>
    <x v="5"/>
    <n v="22.108029930000001"/>
  </r>
  <r>
    <x v="333"/>
    <x v="1"/>
    <x v="2"/>
    <x v="6"/>
    <n v="2.7604810099999999"/>
  </r>
  <r>
    <x v="333"/>
    <x v="1"/>
    <x v="3"/>
    <x v="8"/>
    <n v="5.6208536200000001"/>
  </r>
  <r>
    <x v="333"/>
    <x v="1"/>
    <x v="3"/>
    <x v="9"/>
    <n v="2.7844586900000001"/>
  </r>
  <r>
    <x v="333"/>
    <x v="1"/>
    <x v="3"/>
    <x v="3"/>
    <n v="6.8254344099999997"/>
  </r>
  <r>
    <x v="333"/>
    <x v="1"/>
    <x v="3"/>
    <x v="4"/>
    <n v="282.39046757"/>
  </r>
  <r>
    <x v="333"/>
    <x v="1"/>
    <x v="3"/>
    <x v="10"/>
    <n v="2.1138799999999998E-3"/>
  </r>
  <r>
    <x v="333"/>
    <x v="1"/>
    <x v="3"/>
    <x v="5"/>
    <n v="40.50076001"/>
  </r>
  <r>
    <x v="333"/>
    <x v="1"/>
    <x v="3"/>
    <x v="6"/>
    <n v="2.5628919099999998"/>
  </r>
  <r>
    <x v="333"/>
    <x v="1"/>
    <x v="4"/>
    <x v="8"/>
    <n v="2.0478741999999999"/>
  </r>
  <r>
    <x v="333"/>
    <x v="1"/>
    <x v="4"/>
    <x v="9"/>
    <n v="0.86483781999999998"/>
  </r>
  <r>
    <x v="333"/>
    <x v="1"/>
    <x v="4"/>
    <x v="3"/>
    <n v="6.5092713800000004"/>
  </r>
  <r>
    <x v="333"/>
    <x v="1"/>
    <x v="4"/>
    <x v="4"/>
    <n v="475.84693499000002"/>
  </r>
  <r>
    <x v="333"/>
    <x v="1"/>
    <x v="4"/>
    <x v="5"/>
    <n v="94.833072040000005"/>
  </r>
  <r>
    <x v="333"/>
    <x v="1"/>
    <x v="4"/>
    <x v="6"/>
    <n v="4.7788974800000004"/>
  </r>
  <r>
    <x v="333"/>
    <x v="1"/>
    <x v="5"/>
    <x v="8"/>
    <n v="0.49508113999999998"/>
  </r>
  <r>
    <x v="333"/>
    <x v="1"/>
    <x v="5"/>
    <x v="3"/>
    <n v="1.4776343700000001"/>
  </r>
  <r>
    <x v="333"/>
    <x v="1"/>
    <x v="5"/>
    <x v="4"/>
    <n v="216.61812459000001"/>
  </r>
  <r>
    <x v="333"/>
    <x v="1"/>
    <x v="5"/>
    <x v="10"/>
    <n v="1474.89340543"/>
  </r>
  <r>
    <x v="333"/>
    <x v="1"/>
    <x v="5"/>
    <x v="5"/>
    <n v="66.932045329999994"/>
  </r>
  <r>
    <x v="333"/>
    <x v="1"/>
    <x v="5"/>
    <x v="6"/>
    <n v="123.55130848"/>
  </r>
  <r>
    <x v="334"/>
    <x v="0"/>
    <x v="0"/>
    <x v="8"/>
    <n v="15.39392243"/>
  </r>
  <r>
    <x v="334"/>
    <x v="0"/>
    <x v="0"/>
    <x v="9"/>
    <n v="0.87681315000000004"/>
  </r>
  <r>
    <x v="334"/>
    <x v="0"/>
    <x v="0"/>
    <x v="3"/>
    <n v="16.38230463"/>
  </r>
  <r>
    <x v="334"/>
    <x v="0"/>
    <x v="0"/>
    <x v="4"/>
    <n v="491.12646474000002"/>
  </r>
  <r>
    <x v="334"/>
    <x v="0"/>
    <x v="0"/>
    <x v="10"/>
    <n v="0.22900334999999999"/>
  </r>
  <r>
    <x v="334"/>
    <x v="0"/>
    <x v="0"/>
    <x v="5"/>
    <n v="16.151632889999998"/>
  </r>
  <r>
    <x v="334"/>
    <x v="0"/>
    <x v="0"/>
    <x v="6"/>
    <n v="5.8405286500000004"/>
  </r>
  <r>
    <x v="334"/>
    <x v="0"/>
    <x v="0"/>
    <x v="7"/>
    <n v="4.3730896599999998"/>
  </r>
  <r>
    <x v="334"/>
    <x v="0"/>
    <x v="1"/>
    <x v="8"/>
    <n v="4.3871155000000002"/>
  </r>
  <r>
    <x v="334"/>
    <x v="0"/>
    <x v="1"/>
    <x v="9"/>
    <n v="5.2142300000000003E-2"/>
  </r>
  <r>
    <x v="334"/>
    <x v="0"/>
    <x v="1"/>
    <x v="3"/>
    <n v="7.5445662200000001"/>
  </r>
  <r>
    <x v="334"/>
    <x v="0"/>
    <x v="1"/>
    <x v="4"/>
    <n v="132.80097809"/>
  </r>
  <r>
    <x v="334"/>
    <x v="0"/>
    <x v="1"/>
    <x v="10"/>
    <n v="0.87538936000000001"/>
  </r>
  <r>
    <x v="334"/>
    <x v="0"/>
    <x v="1"/>
    <x v="5"/>
    <n v="19.893652679999999"/>
  </r>
  <r>
    <x v="334"/>
    <x v="0"/>
    <x v="1"/>
    <x v="6"/>
    <n v="15.20280822"/>
  </r>
  <r>
    <x v="334"/>
    <x v="0"/>
    <x v="2"/>
    <x v="8"/>
    <n v="4.8491040600000002"/>
  </r>
  <r>
    <x v="334"/>
    <x v="0"/>
    <x v="2"/>
    <x v="9"/>
    <n v="0.12053153"/>
  </r>
  <r>
    <x v="334"/>
    <x v="0"/>
    <x v="2"/>
    <x v="3"/>
    <n v="5.2726151799999998"/>
  </r>
  <r>
    <x v="334"/>
    <x v="0"/>
    <x v="2"/>
    <x v="4"/>
    <n v="96.406675500000006"/>
  </r>
  <r>
    <x v="334"/>
    <x v="0"/>
    <x v="2"/>
    <x v="10"/>
    <n v="0.37181041999999997"/>
  </r>
  <r>
    <x v="334"/>
    <x v="0"/>
    <x v="2"/>
    <x v="5"/>
    <n v="26.000501329999999"/>
  </r>
  <r>
    <x v="334"/>
    <x v="0"/>
    <x v="2"/>
    <x v="6"/>
    <n v="12.19977512"/>
  </r>
  <r>
    <x v="334"/>
    <x v="0"/>
    <x v="3"/>
    <x v="8"/>
    <n v="3.67709413"/>
  </r>
  <r>
    <x v="334"/>
    <x v="0"/>
    <x v="3"/>
    <x v="9"/>
    <n v="2.0752940099999999"/>
  </r>
  <r>
    <x v="334"/>
    <x v="0"/>
    <x v="3"/>
    <x v="3"/>
    <n v="1.81924178"/>
  </r>
  <r>
    <x v="334"/>
    <x v="0"/>
    <x v="3"/>
    <x v="4"/>
    <n v="116.50590778"/>
  </r>
  <r>
    <x v="334"/>
    <x v="0"/>
    <x v="3"/>
    <x v="10"/>
    <n v="4.5800670000000002E-2"/>
  </r>
  <r>
    <x v="334"/>
    <x v="0"/>
    <x v="3"/>
    <x v="5"/>
    <n v="50.879743570000002"/>
  </r>
  <r>
    <x v="334"/>
    <x v="0"/>
    <x v="3"/>
    <x v="6"/>
    <n v="7.5896297500000003"/>
  </r>
  <r>
    <x v="334"/>
    <x v="0"/>
    <x v="4"/>
    <x v="8"/>
    <n v="1.92513"/>
  </r>
  <r>
    <x v="334"/>
    <x v="0"/>
    <x v="4"/>
    <x v="9"/>
    <n v="0.85980816999999998"/>
  </r>
  <r>
    <x v="334"/>
    <x v="0"/>
    <x v="4"/>
    <x v="3"/>
    <n v="3.57300956"/>
  </r>
  <r>
    <x v="334"/>
    <x v="0"/>
    <x v="4"/>
    <x v="4"/>
    <n v="284.70585364999999"/>
  </r>
  <r>
    <x v="334"/>
    <x v="0"/>
    <x v="4"/>
    <x v="5"/>
    <n v="81.322094079999999"/>
  </r>
  <r>
    <x v="334"/>
    <x v="0"/>
    <x v="4"/>
    <x v="6"/>
    <n v="7.1369040999999998"/>
  </r>
  <r>
    <x v="334"/>
    <x v="0"/>
    <x v="5"/>
    <x v="8"/>
    <n v="4.9323800000000001E-3"/>
  </r>
  <r>
    <x v="334"/>
    <x v="0"/>
    <x v="5"/>
    <x v="3"/>
    <n v="1.5446914599999999"/>
  </r>
  <r>
    <x v="334"/>
    <x v="0"/>
    <x v="5"/>
    <x v="4"/>
    <n v="201.10806550000001"/>
  </r>
  <r>
    <x v="334"/>
    <x v="0"/>
    <x v="5"/>
    <x v="10"/>
    <n v="1174.71014212"/>
  </r>
  <r>
    <x v="334"/>
    <x v="0"/>
    <x v="5"/>
    <x v="5"/>
    <n v="59.613380890000002"/>
  </r>
  <r>
    <x v="334"/>
    <x v="0"/>
    <x v="5"/>
    <x v="6"/>
    <n v="62.608405550000001"/>
  </r>
  <r>
    <x v="334"/>
    <x v="1"/>
    <x v="0"/>
    <x v="8"/>
    <n v="13.907149759999999"/>
  </r>
  <r>
    <x v="334"/>
    <x v="1"/>
    <x v="0"/>
    <x v="9"/>
    <n v="1.4125481900000001"/>
  </r>
  <r>
    <x v="334"/>
    <x v="1"/>
    <x v="0"/>
    <x v="3"/>
    <n v="9.7015992200000003"/>
  </r>
  <r>
    <x v="334"/>
    <x v="1"/>
    <x v="0"/>
    <x v="4"/>
    <n v="485.29314770000002"/>
  </r>
  <r>
    <x v="334"/>
    <x v="1"/>
    <x v="0"/>
    <x v="10"/>
    <n v="0.14759241000000001"/>
  </r>
  <r>
    <x v="334"/>
    <x v="1"/>
    <x v="0"/>
    <x v="5"/>
    <n v="9.6858160299999998"/>
  </r>
  <r>
    <x v="334"/>
    <x v="1"/>
    <x v="0"/>
    <x v="6"/>
    <n v="1.3542389100000001"/>
  </r>
  <r>
    <x v="334"/>
    <x v="1"/>
    <x v="0"/>
    <x v="7"/>
    <n v="4.0914641700000001"/>
  </r>
  <r>
    <x v="334"/>
    <x v="1"/>
    <x v="1"/>
    <x v="8"/>
    <n v="7.6105049100000004"/>
  </r>
  <r>
    <x v="334"/>
    <x v="1"/>
    <x v="1"/>
    <x v="9"/>
    <n v="4.0460931200000001"/>
  </r>
  <r>
    <x v="334"/>
    <x v="1"/>
    <x v="1"/>
    <x v="3"/>
    <n v="12.12258243"/>
  </r>
  <r>
    <x v="334"/>
    <x v="1"/>
    <x v="1"/>
    <x v="4"/>
    <n v="391.93162251000001"/>
  </r>
  <r>
    <x v="334"/>
    <x v="1"/>
    <x v="1"/>
    <x v="10"/>
    <n v="7.0463000000000003E-4"/>
  </r>
  <r>
    <x v="334"/>
    <x v="1"/>
    <x v="1"/>
    <x v="5"/>
    <n v="15.850621139999999"/>
  </r>
  <r>
    <x v="334"/>
    <x v="1"/>
    <x v="1"/>
    <x v="6"/>
    <n v="3.3054458699999998"/>
  </r>
  <r>
    <x v="334"/>
    <x v="1"/>
    <x v="2"/>
    <x v="8"/>
    <n v="6.4984469799999998"/>
  </r>
  <r>
    <x v="334"/>
    <x v="1"/>
    <x v="2"/>
    <x v="9"/>
    <n v="2.0881687200000001"/>
  </r>
  <r>
    <x v="334"/>
    <x v="1"/>
    <x v="2"/>
    <x v="3"/>
    <n v="12.01239417"/>
  </r>
  <r>
    <x v="334"/>
    <x v="1"/>
    <x v="2"/>
    <x v="4"/>
    <n v="296.08452722999999"/>
  </r>
  <r>
    <x v="334"/>
    <x v="1"/>
    <x v="2"/>
    <x v="5"/>
    <n v="23.495989789999999"/>
  </r>
  <r>
    <x v="334"/>
    <x v="1"/>
    <x v="2"/>
    <x v="6"/>
    <n v="2.7509809700000001"/>
  </r>
  <r>
    <x v="334"/>
    <x v="1"/>
    <x v="3"/>
    <x v="8"/>
    <n v="1.3808463799999999"/>
  </r>
  <r>
    <x v="334"/>
    <x v="1"/>
    <x v="3"/>
    <x v="9"/>
    <n v="1.92331052"/>
  </r>
  <r>
    <x v="334"/>
    <x v="1"/>
    <x v="3"/>
    <x v="3"/>
    <n v="5.7673409700000002"/>
  </r>
  <r>
    <x v="334"/>
    <x v="1"/>
    <x v="3"/>
    <x v="4"/>
    <n v="272.85673523000003"/>
  </r>
  <r>
    <x v="334"/>
    <x v="1"/>
    <x v="3"/>
    <x v="10"/>
    <n v="2.1138799999999998E-3"/>
  </r>
  <r>
    <x v="334"/>
    <x v="1"/>
    <x v="3"/>
    <x v="5"/>
    <n v="41.319019099999998"/>
  </r>
  <r>
    <x v="334"/>
    <x v="1"/>
    <x v="3"/>
    <x v="6"/>
    <n v="2.5597736900000001"/>
  </r>
  <r>
    <x v="334"/>
    <x v="1"/>
    <x v="4"/>
    <x v="8"/>
    <n v="2.0741628599999999"/>
  </r>
  <r>
    <x v="334"/>
    <x v="1"/>
    <x v="4"/>
    <x v="9"/>
    <n v="1.52083967"/>
  </r>
  <r>
    <x v="334"/>
    <x v="1"/>
    <x v="4"/>
    <x v="3"/>
    <n v="5.2964431599999999"/>
  </r>
  <r>
    <x v="334"/>
    <x v="1"/>
    <x v="4"/>
    <x v="4"/>
    <n v="471.25017746999998"/>
  </r>
  <r>
    <x v="334"/>
    <x v="1"/>
    <x v="4"/>
    <x v="5"/>
    <n v="89.991553949999997"/>
  </r>
  <r>
    <x v="334"/>
    <x v="1"/>
    <x v="4"/>
    <x v="6"/>
    <n v="4.7850977200000004"/>
  </r>
  <r>
    <x v="334"/>
    <x v="1"/>
    <x v="5"/>
    <x v="8"/>
    <n v="0.30009372000000001"/>
  </r>
  <r>
    <x v="334"/>
    <x v="1"/>
    <x v="5"/>
    <x v="3"/>
    <n v="0.86744960000000004"/>
  </r>
  <r>
    <x v="334"/>
    <x v="1"/>
    <x v="5"/>
    <x v="4"/>
    <n v="225.73279325999999"/>
  </r>
  <r>
    <x v="334"/>
    <x v="1"/>
    <x v="5"/>
    <x v="10"/>
    <n v="1468.77200412"/>
  </r>
  <r>
    <x v="334"/>
    <x v="1"/>
    <x v="5"/>
    <x v="5"/>
    <n v="59.119028419999999"/>
  </r>
  <r>
    <x v="334"/>
    <x v="1"/>
    <x v="5"/>
    <x v="6"/>
    <n v="124.15709797"/>
  </r>
  <r>
    <x v="335"/>
    <x v="0"/>
    <x v="0"/>
    <x v="8"/>
    <n v="11.81894692"/>
  </r>
  <r>
    <x v="335"/>
    <x v="0"/>
    <x v="0"/>
    <x v="9"/>
    <n v="1.5010001500000001"/>
  </r>
  <r>
    <x v="335"/>
    <x v="0"/>
    <x v="0"/>
    <x v="3"/>
    <n v="10.829576469999999"/>
  </r>
  <r>
    <x v="335"/>
    <x v="0"/>
    <x v="0"/>
    <x v="4"/>
    <n v="437.74371948999999"/>
  </r>
  <r>
    <x v="335"/>
    <x v="0"/>
    <x v="0"/>
    <x v="10"/>
    <n v="0.22900334999999999"/>
  </r>
  <r>
    <x v="335"/>
    <x v="0"/>
    <x v="0"/>
    <x v="5"/>
    <n v="17.403824029999999"/>
  </r>
  <r>
    <x v="335"/>
    <x v="0"/>
    <x v="0"/>
    <x v="6"/>
    <n v="5.6801784299999998"/>
  </r>
  <r>
    <x v="335"/>
    <x v="0"/>
    <x v="0"/>
    <x v="7"/>
    <n v="4.3731053700000002"/>
  </r>
  <r>
    <x v="335"/>
    <x v="0"/>
    <x v="1"/>
    <x v="8"/>
    <n v="5.1255229199999999"/>
  </r>
  <r>
    <x v="335"/>
    <x v="0"/>
    <x v="1"/>
    <x v="9"/>
    <n v="0.71028811999999997"/>
  </r>
  <r>
    <x v="335"/>
    <x v="0"/>
    <x v="1"/>
    <x v="3"/>
    <n v="6.4032574499999999"/>
  </r>
  <r>
    <x v="335"/>
    <x v="0"/>
    <x v="1"/>
    <x v="4"/>
    <n v="132.25245888000001"/>
  </r>
  <r>
    <x v="335"/>
    <x v="0"/>
    <x v="1"/>
    <x v="10"/>
    <n v="0.87509877999999997"/>
  </r>
  <r>
    <x v="335"/>
    <x v="0"/>
    <x v="1"/>
    <x v="5"/>
    <n v="21.142491920000001"/>
  </r>
  <r>
    <x v="335"/>
    <x v="0"/>
    <x v="1"/>
    <x v="6"/>
    <n v="15.06388724"/>
  </r>
  <r>
    <x v="335"/>
    <x v="0"/>
    <x v="2"/>
    <x v="8"/>
    <n v="1.85797868"/>
  </r>
  <r>
    <x v="335"/>
    <x v="0"/>
    <x v="2"/>
    <x v="9"/>
    <n v="0.12055"/>
  </r>
  <r>
    <x v="335"/>
    <x v="0"/>
    <x v="2"/>
    <x v="3"/>
    <n v="5.2431268099999997"/>
  </r>
  <r>
    <x v="335"/>
    <x v="0"/>
    <x v="2"/>
    <x v="4"/>
    <n v="93.382597489999995"/>
  </r>
  <r>
    <x v="335"/>
    <x v="0"/>
    <x v="2"/>
    <x v="10"/>
    <n v="0.37151128"/>
  </r>
  <r>
    <x v="335"/>
    <x v="0"/>
    <x v="2"/>
    <x v="5"/>
    <n v="26.690357639999998"/>
  </r>
  <r>
    <x v="335"/>
    <x v="0"/>
    <x v="2"/>
    <x v="6"/>
    <n v="12.15924828"/>
  </r>
  <r>
    <x v="335"/>
    <x v="0"/>
    <x v="3"/>
    <x v="8"/>
    <n v="2.7567209199999998"/>
  </r>
  <r>
    <x v="335"/>
    <x v="0"/>
    <x v="3"/>
    <x v="9"/>
    <n v="1.5108247699999999"/>
  </r>
  <r>
    <x v="335"/>
    <x v="0"/>
    <x v="3"/>
    <x v="3"/>
    <n v="3.0287757900000001"/>
  </r>
  <r>
    <x v="335"/>
    <x v="0"/>
    <x v="3"/>
    <x v="4"/>
    <n v="125.70935713999999"/>
  </r>
  <r>
    <x v="335"/>
    <x v="0"/>
    <x v="3"/>
    <x v="10"/>
    <n v="4.5800670000000002E-2"/>
  </r>
  <r>
    <x v="335"/>
    <x v="0"/>
    <x v="3"/>
    <x v="5"/>
    <n v="49.829134320000001"/>
  </r>
  <r>
    <x v="335"/>
    <x v="0"/>
    <x v="3"/>
    <x v="6"/>
    <n v="7.5874867999999998"/>
  </r>
  <r>
    <x v="335"/>
    <x v="0"/>
    <x v="4"/>
    <x v="8"/>
    <n v="2.3725316099999998"/>
  </r>
  <r>
    <x v="335"/>
    <x v="0"/>
    <x v="4"/>
    <x v="9"/>
    <n v="0.73974337000000001"/>
  </r>
  <r>
    <x v="335"/>
    <x v="0"/>
    <x v="4"/>
    <x v="3"/>
    <n v="4.88359655"/>
  </r>
  <r>
    <x v="335"/>
    <x v="0"/>
    <x v="4"/>
    <x v="4"/>
    <n v="286.86558502000003"/>
  </r>
  <r>
    <x v="335"/>
    <x v="0"/>
    <x v="4"/>
    <x v="5"/>
    <n v="81.178315089999998"/>
  </r>
  <r>
    <x v="335"/>
    <x v="0"/>
    <x v="4"/>
    <x v="6"/>
    <n v="7.1447229500000002"/>
  </r>
  <r>
    <x v="335"/>
    <x v="0"/>
    <x v="5"/>
    <x v="8"/>
    <n v="4.9323800000000001E-3"/>
  </r>
  <r>
    <x v="335"/>
    <x v="0"/>
    <x v="5"/>
    <x v="3"/>
    <n v="1.26745186"/>
  </r>
  <r>
    <x v="335"/>
    <x v="0"/>
    <x v="5"/>
    <x v="4"/>
    <n v="220.95139617999999"/>
  </r>
  <r>
    <x v="335"/>
    <x v="0"/>
    <x v="5"/>
    <x v="10"/>
    <n v="1162.0418871300001"/>
  </r>
  <r>
    <x v="335"/>
    <x v="0"/>
    <x v="5"/>
    <x v="5"/>
    <n v="60.631787750000001"/>
  </r>
  <r>
    <x v="335"/>
    <x v="0"/>
    <x v="5"/>
    <x v="6"/>
    <n v="62.805890769999998"/>
  </r>
  <r>
    <x v="335"/>
    <x v="1"/>
    <x v="0"/>
    <x v="8"/>
    <n v="13.528626689999999"/>
  </r>
  <r>
    <x v="335"/>
    <x v="1"/>
    <x v="0"/>
    <x v="9"/>
    <n v="1.6603583799999999"/>
  </r>
  <r>
    <x v="335"/>
    <x v="1"/>
    <x v="0"/>
    <x v="3"/>
    <n v="15.70652059"/>
  </r>
  <r>
    <x v="335"/>
    <x v="1"/>
    <x v="0"/>
    <x v="4"/>
    <n v="432.71380134999998"/>
  </r>
  <r>
    <x v="335"/>
    <x v="1"/>
    <x v="0"/>
    <x v="10"/>
    <n v="0.14758711999999999"/>
  </r>
  <r>
    <x v="335"/>
    <x v="1"/>
    <x v="0"/>
    <x v="5"/>
    <n v="10.41971234"/>
  </r>
  <r>
    <x v="335"/>
    <x v="1"/>
    <x v="0"/>
    <x v="6"/>
    <n v="1.33308977"/>
  </r>
  <r>
    <x v="335"/>
    <x v="1"/>
    <x v="0"/>
    <x v="7"/>
    <n v="4.0914838700000002"/>
  </r>
  <r>
    <x v="335"/>
    <x v="1"/>
    <x v="1"/>
    <x v="8"/>
    <n v="4.4308279300000004"/>
  </r>
  <r>
    <x v="335"/>
    <x v="1"/>
    <x v="1"/>
    <x v="9"/>
    <n v="2.9916016700000001"/>
  </r>
  <r>
    <x v="335"/>
    <x v="1"/>
    <x v="1"/>
    <x v="3"/>
    <n v="12.290903139999999"/>
  </r>
  <r>
    <x v="335"/>
    <x v="1"/>
    <x v="1"/>
    <x v="4"/>
    <n v="391.91390401000001"/>
  </r>
  <r>
    <x v="335"/>
    <x v="1"/>
    <x v="1"/>
    <x v="10"/>
    <n v="7.0463000000000003E-4"/>
  </r>
  <r>
    <x v="335"/>
    <x v="1"/>
    <x v="1"/>
    <x v="5"/>
    <n v="15.75211416"/>
  </r>
  <r>
    <x v="335"/>
    <x v="1"/>
    <x v="1"/>
    <x v="6"/>
    <n v="3.2854547200000002"/>
  </r>
  <r>
    <x v="335"/>
    <x v="1"/>
    <x v="2"/>
    <x v="8"/>
    <n v="4.0713548399999997"/>
  </r>
  <r>
    <x v="335"/>
    <x v="1"/>
    <x v="2"/>
    <x v="9"/>
    <n v="1.6706597700000001"/>
  </r>
  <r>
    <x v="335"/>
    <x v="1"/>
    <x v="2"/>
    <x v="3"/>
    <n v="8.6961063099999993"/>
  </r>
  <r>
    <x v="335"/>
    <x v="1"/>
    <x v="2"/>
    <x v="4"/>
    <n v="304.63124704000001"/>
  </r>
  <r>
    <x v="335"/>
    <x v="1"/>
    <x v="2"/>
    <x v="5"/>
    <n v="22.39632739"/>
  </r>
  <r>
    <x v="335"/>
    <x v="1"/>
    <x v="2"/>
    <x v="6"/>
    <n v="2.73952755"/>
  </r>
  <r>
    <x v="335"/>
    <x v="1"/>
    <x v="3"/>
    <x v="8"/>
    <n v="3.4905754500000001"/>
  </r>
  <r>
    <x v="335"/>
    <x v="1"/>
    <x v="3"/>
    <x v="9"/>
    <n v="1.7460696200000001"/>
  </r>
  <r>
    <x v="335"/>
    <x v="1"/>
    <x v="3"/>
    <x v="3"/>
    <n v="6.1425117800000004"/>
  </r>
  <r>
    <x v="335"/>
    <x v="1"/>
    <x v="3"/>
    <x v="4"/>
    <n v="276.66407154000001"/>
  </r>
  <r>
    <x v="335"/>
    <x v="1"/>
    <x v="3"/>
    <x v="10"/>
    <n v="2.1138799999999998E-3"/>
  </r>
  <r>
    <x v="335"/>
    <x v="1"/>
    <x v="3"/>
    <x v="5"/>
    <n v="45.996960110000003"/>
  </r>
  <r>
    <x v="335"/>
    <x v="1"/>
    <x v="3"/>
    <x v="6"/>
    <n v="2.55801678"/>
  </r>
  <r>
    <x v="335"/>
    <x v="1"/>
    <x v="4"/>
    <x v="8"/>
    <n v="3.7336016399999998"/>
  </r>
  <r>
    <x v="335"/>
    <x v="1"/>
    <x v="4"/>
    <x v="9"/>
    <n v="0.99455181000000004"/>
  </r>
  <r>
    <x v="335"/>
    <x v="1"/>
    <x v="4"/>
    <x v="3"/>
    <n v="5.4797836999999996"/>
  </r>
  <r>
    <x v="335"/>
    <x v="1"/>
    <x v="4"/>
    <x v="4"/>
    <n v="462.70405129"/>
  </r>
  <r>
    <x v="335"/>
    <x v="1"/>
    <x v="4"/>
    <x v="5"/>
    <n v="90.167549370000003"/>
  </r>
  <r>
    <x v="335"/>
    <x v="1"/>
    <x v="4"/>
    <x v="6"/>
    <n v="4.7831813900000002"/>
  </r>
  <r>
    <x v="335"/>
    <x v="1"/>
    <x v="5"/>
    <x v="8"/>
    <n v="0.47063090000000002"/>
  </r>
  <r>
    <x v="335"/>
    <x v="1"/>
    <x v="5"/>
    <x v="9"/>
    <n v="0.50101147999999995"/>
  </r>
  <r>
    <x v="335"/>
    <x v="1"/>
    <x v="5"/>
    <x v="3"/>
    <n v="0.99713227000000004"/>
  </r>
  <r>
    <x v="335"/>
    <x v="1"/>
    <x v="5"/>
    <x v="4"/>
    <n v="242.60537690000001"/>
  </r>
  <r>
    <x v="335"/>
    <x v="1"/>
    <x v="5"/>
    <x v="10"/>
    <n v="1453.52019541"/>
  </r>
  <r>
    <x v="335"/>
    <x v="1"/>
    <x v="5"/>
    <x v="5"/>
    <n v="72.174486060000007"/>
  </r>
  <r>
    <x v="335"/>
    <x v="1"/>
    <x v="5"/>
    <x v="6"/>
    <n v="124.50359645"/>
  </r>
  <r>
    <x v="336"/>
    <x v="0"/>
    <x v="0"/>
    <x v="8"/>
    <n v="9.9884741699999999"/>
  </r>
  <r>
    <x v="336"/>
    <x v="0"/>
    <x v="0"/>
    <x v="9"/>
    <n v="0.70331993000000004"/>
  </r>
  <r>
    <x v="336"/>
    <x v="0"/>
    <x v="0"/>
    <x v="3"/>
    <n v="26.49172291"/>
  </r>
  <r>
    <x v="336"/>
    <x v="0"/>
    <x v="0"/>
    <x v="4"/>
    <n v="445.11393361"/>
  </r>
  <r>
    <x v="336"/>
    <x v="0"/>
    <x v="0"/>
    <x v="10"/>
    <n v="0.22900334999999999"/>
  </r>
  <r>
    <x v="336"/>
    <x v="0"/>
    <x v="0"/>
    <x v="5"/>
    <n v="14.467540290000001"/>
  </r>
  <r>
    <x v="336"/>
    <x v="0"/>
    <x v="0"/>
    <x v="6"/>
    <n v="5.5888892300000004"/>
  </r>
  <r>
    <x v="336"/>
    <x v="0"/>
    <x v="0"/>
    <x v="7"/>
    <n v="4.3732093599999997"/>
  </r>
  <r>
    <x v="336"/>
    <x v="0"/>
    <x v="1"/>
    <x v="8"/>
    <n v="6.4049143900000001"/>
  </r>
  <r>
    <x v="336"/>
    <x v="0"/>
    <x v="1"/>
    <x v="9"/>
    <n v="1.4667366900000001"/>
  </r>
  <r>
    <x v="336"/>
    <x v="0"/>
    <x v="1"/>
    <x v="3"/>
    <n v="2.9446267100000001"/>
  </r>
  <r>
    <x v="336"/>
    <x v="0"/>
    <x v="1"/>
    <x v="4"/>
    <n v="142.84678679999999"/>
  </r>
  <r>
    <x v="336"/>
    <x v="0"/>
    <x v="1"/>
    <x v="10"/>
    <n v="0.87485489999999999"/>
  </r>
  <r>
    <x v="336"/>
    <x v="0"/>
    <x v="1"/>
    <x v="5"/>
    <n v="17.69631262"/>
  </r>
  <r>
    <x v="336"/>
    <x v="0"/>
    <x v="1"/>
    <x v="6"/>
    <n v="15.31086807"/>
  </r>
  <r>
    <x v="336"/>
    <x v="0"/>
    <x v="2"/>
    <x v="8"/>
    <n v="5.7325811299999998"/>
  </r>
  <r>
    <x v="336"/>
    <x v="0"/>
    <x v="2"/>
    <x v="9"/>
    <n v="0.12055"/>
  </r>
  <r>
    <x v="336"/>
    <x v="0"/>
    <x v="2"/>
    <x v="3"/>
    <n v="4.2122922599999999"/>
  </r>
  <r>
    <x v="336"/>
    <x v="0"/>
    <x v="2"/>
    <x v="4"/>
    <n v="109.16142839"/>
  </r>
  <r>
    <x v="336"/>
    <x v="0"/>
    <x v="2"/>
    <x v="10"/>
    <n v="0.37120588999999998"/>
  </r>
  <r>
    <x v="336"/>
    <x v="0"/>
    <x v="2"/>
    <x v="5"/>
    <n v="25.48716954"/>
  </r>
  <r>
    <x v="336"/>
    <x v="0"/>
    <x v="2"/>
    <x v="6"/>
    <n v="12.360300240000001"/>
  </r>
  <r>
    <x v="336"/>
    <x v="0"/>
    <x v="3"/>
    <x v="8"/>
    <n v="5.0640334899999999"/>
  </r>
  <r>
    <x v="336"/>
    <x v="0"/>
    <x v="3"/>
    <x v="9"/>
    <n v="0.38162347000000002"/>
  </r>
  <r>
    <x v="336"/>
    <x v="0"/>
    <x v="3"/>
    <x v="3"/>
    <n v="4.4215520799999997"/>
  </r>
  <r>
    <x v="336"/>
    <x v="0"/>
    <x v="3"/>
    <x v="4"/>
    <n v="133.37243090999999"/>
  </r>
  <r>
    <x v="336"/>
    <x v="0"/>
    <x v="3"/>
    <x v="10"/>
    <n v="4.5800670000000002E-2"/>
  </r>
  <r>
    <x v="336"/>
    <x v="0"/>
    <x v="3"/>
    <x v="5"/>
    <n v="46.549471920000002"/>
  </r>
  <r>
    <x v="336"/>
    <x v="0"/>
    <x v="3"/>
    <x v="6"/>
    <n v="7.6997738800000004"/>
  </r>
  <r>
    <x v="336"/>
    <x v="0"/>
    <x v="4"/>
    <x v="8"/>
    <n v="4.2476717400000004"/>
  </r>
  <r>
    <x v="336"/>
    <x v="0"/>
    <x v="4"/>
    <x v="9"/>
    <n v="0.34631452000000001"/>
  </r>
  <r>
    <x v="336"/>
    <x v="0"/>
    <x v="4"/>
    <x v="3"/>
    <n v="6.4773965000000002"/>
  </r>
  <r>
    <x v="336"/>
    <x v="0"/>
    <x v="4"/>
    <x v="4"/>
    <n v="302.59108330999999"/>
  </r>
  <r>
    <x v="336"/>
    <x v="0"/>
    <x v="4"/>
    <x v="5"/>
    <n v="77.407337929999997"/>
  </r>
  <r>
    <x v="336"/>
    <x v="0"/>
    <x v="4"/>
    <x v="6"/>
    <n v="7.19379144"/>
  </r>
  <r>
    <x v="336"/>
    <x v="0"/>
    <x v="5"/>
    <x v="8"/>
    <n v="0.47486887999999999"/>
  </r>
  <r>
    <x v="336"/>
    <x v="0"/>
    <x v="5"/>
    <x v="3"/>
    <n v="1.0730957800000001"/>
  </r>
  <r>
    <x v="336"/>
    <x v="0"/>
    <x v="5"/>
    <x v="4"/>
    <n v="218.22389236999999"/>
  </r>
  <r>
    <x v="336"/>
    <x v="0"/>
    <x v="5"/>
    <x v="10"/>
    <n v="1170.84105378"/>
  </r>
  <r>
    <x v="336"/>
    <x v="0"/>
    <x v="5"/>
    <x v="5"/>
    <n v="64.315603730000007"/>
  </r>
  <r>
    <x v="336"/>
    <x v="0"/>
    <x v="5"/>
    <x v="6"/>
    <n v="62.902912550000003"/>
  </r>
  <r>
    <x v="336"/>
    <x v="1"/>
    <x v="0"/>
    <x v="8"/>
    <n v="13.311944159999999"/>
  </r>
  <r>
    <x v="336"/>
    <x v="1"/>
    <x v="0"/>
    <x v="9"/>
    <n v="0.29377430999999998"/>
  </r>
  <r>
    <x v="336"/>
    <x v="1"/>
    <x v="0"/>
    <x v="3"/>
    <n v="14.656458430000001"/>
  </r>
  <r>
    <x v="336"/>
    <x v="1"/>
    <x v="0"/>
    <x v="4"/>
    <n v="444.82153141999999"/>
  </r>
  <r>
    <x v="336"/>
    <x v="1"/>
    <x v="0"/>
    <x v="10"/>
    <n v="0.14754100000000001"/>
  </r>
  <r>
    <x v="336"/>
    <x v="1"/>
    <x v="0"/>
    <x v="5"/>
    <n v="9.1324285599999993"/>
  </r>
  <r>
    <x v="336"/>
    <x v="1"/>
    <x v="0"/>
    <x v="6"/>
    <n v="1.3406211100000001"/>
  </r>
  <r>
    <x v="336"/>
    <x v="1"/>
    <x v="0"/>
    <x v="7"/>
    <n v="4.0914322299999997"/>
  </r>
  <r>
    <x v="336"/>
    <x v="1"/>
    <x v="1"/>
    <x v="8"/>
    <n v="12.609566450000001"/>
  </r>
  <r>
    <x v="336"/>
    <x v="1"/>
    <x v="1"/>
    <x v="9"/>
    <n v="2.8501804000000002"/>
  </r>
  <r>
    <x v="336"/>
    <x v="1"/>
    <x v="1"/>
    <x v="3"/>
    <n v="16.804361709999998"/>
  </r>
  <r>
    <x v="336"/>
    <x v="1"/>
    <x v="1"/>
    <x v="4"/>
    <n v="374.36367085000001"/>
  </r>
  <r>
    <x v="336"/>
    <x v="1"/>
    <x v="1"/>
    <x v="10"/>
    <n v="7.0463000000000003E-4"/>
  </r>
  <r>
    <x v="336"/>
    <x v="1"/>
    <x v="1"/>
    <x v="5"/>
    <n v="17.730063829999999"/>
  </r>
  <r>
    <x v="336"/>
    <x v="1"/>
    <x v="1"/>
    <x v="6"/>
    <n v="3.3182912400000002"/>
  </r>
  <r>
    <x v="336"/>
    <x v="1"/>
    <x v="2"/>
    <x v="8"/>
    <n v="13.85060874"/>
  </r>
  <r>
    <x v="336"/>
    <x v="1"/>
    <x v="2"/>
    <x v="9"/>
    <n v="2.9139711300000002"/>
  </r>
  <r>
    <x v="336"/>
    <x v="1"/>
    <x v="2"/>
    <x v="3"/>
    <n v="14.60189332"/>
  </r>
  <r>
    <x v="336"/>
    <x v="1"/>
    <x v="2"/>
    <x v="4"/>
    <n v="325.15672565"/>
  </r>
  <r>
    <x v="336"/>
    <x v="1"/>
    <x v="2"/>
    <x v="5"/>
    <n v="16.942665130000002"/>
  </r>
  <r>
    <x v="336"/>
    <x v="1"/>
    <x v="2"/>
    <x v="6"/>
    <n v="2.76879666"/>
  </r>
  <r>
    <x v="336"/>
    <x v="1"/>
    <x v="3"/>
    <x v="8"/>
    <n v="7.57264508"/>
  </r>
  <r>
    <x v="336"/>
    <x v="1"/>
    <x v="3"/>
    <x v="9"/>
    <n v="1.33046088"/>
  </r>
  <r>
    <x v="336"/>
    <x v="1"/>
    <x v="3"/>
    <x v="3"/>
    <n v="9.7284187699999993"/>
  </r>
  <r>
    <x v="336"/>
    <x v="1"/>
    <x v="3"/>
    <x v="4"/>
    <n v="288.74958325"/>
  </r>
  <r>
    <x v="336"/>
    <x v="1"/>
    <x v="3"/>
    <x v="10"/>
    <n v="2.1138799999999998E-3"/>
  </r>
  <r>
    <x v="336"/>
    <x v="1"/>
    <x v="3"/>
    <x v="5"/>
    <n v="48.16049812"/>
  </r>
  <r>
    <x v="336"/>
    <x v="1"/>
    <x v="3"/>
    <x v="6"/>
    <n v="2.5772612399999999"/>
  </r>
  <r>
    <x v="336"/>
    <x v="1"/>
    <x v="4"/>
    <x v="8"/>
    <n v="3.4247068199999999"/>
  </r>
  <r>
    <x v="336"/>
    <x v="1"/>
    <x v="4"/>
    <x v="9"/>
    <n v="7.0462600000000004E-3"/>
  </r>
  <r>
    <x v="336"/>
    <x v="1"/>
    <x v="4"/>
    <x v="3"/>
    <n v="7.8934881199999998"/>
  </r>
  <r>
    <x v="336"/>
    <x v="1"/>
    <x v="4"/>
    <x v="4"/>
    <n v="495.51752547000001"/>
  </r>
  <r>
    <x v="336"/>
    <x v="1"/>
    <x v="4"/>
    <x v="5"/>
    <n v="88.937046620000004"/>
  </r>
  <r>
    <x v="336"/>
    <x v="1"/>
    <x v="4"/>
    <x v="6"/>
    <n v="4.7857143100000004"/>
  </r>
  <r>
    <x v="336"/>
    <x v="1"/>
    <x v="5"/>
    <x v="8"/>
    <n v="0.43441289"/>
  </r>
  <r>
    <x v="336"/>
    <x v="1"/>
    <x v="5"/>
    <x v="3"/>
    <n v="0.67760540999999996"/>
  </r>
  <r>
    <x v="336"/>
    <x v="1"/>
    <x v="5"/>
    <x v="4"/>
    <n v="250.92622299999999"/>
  </r>
  <r>
    <x v="336"/>
    <x v="1"/>
    <x v="5"/>
    <x v="10"/>
    <n v="1474.1445229000001"/>
  </r>
  <r>
    <x v="336"/>
    <x v="1"/>
    <x v="5"/>
    <x v="5"/>
    <n v="61.549563419999998"/>
  </r>
  <r>
    <x v="336"/>
    <x v="1"/>
    <x v="5"/>
    <x v="6"/>
    <n v="124.52093733"/>
  </r>
  <r>
    <x v="337"/>
    <x v="0"/>
    <x v="0"/>
    <x v="8"/>
    <n v="8.7669672599999995"/>
  </r>
  <r>
    <x v="337"/>
    <x v="0"/>
    <x v="0"/>
    <x v="9"/>
    <n v="2.7761437999999998"/>
  </r>
  <r>
    <x v="337"/>
    <x v="0"/>
    <x v="0"/>
    <x v="3"/>
    <n v="26.494255859999999"/>
  </r>
  <r>
    <x v="337"/>
    <x v="0"/>
    <x v="0"/>
    <x v="4"/>
    <n v="447.55452198"/>
  </r>
  <r>
    <x v="337"/>
    <x v="0"/>
    <x v="0"/>
    <x v="10"/>
    <n v="0.22900334999999999"/>
  </r>
  <r>
    <x v="337"/>
    <x v="0"/>
    <x v="0"/>
    <x v="5"/>
    <n v="13.48908196"/>
  </r>
  <r>
    <x v="337"/>
    <x v="0"/>
    <x v="0"/>
    <x v="6"/>
    <n v="5.6155765300000002"/>
  </r>
  <r>
    <x v="337"/>
    <x v="0"/>
    <x v="0"/>
    <x v="7"/>
    <n v="4.3733850299999997"/>
  </r>
  <r>
    <x v="337"/>
    <x v="0"/>
    <x v="1"/>
    <x v="8"/>
    <n v="5.5433405999999996"/>
  </r>
  <r>
    <x v="337"/>
    <x v="0"/>
    <x v="1"/>
    <x v="9"/>
    <n v="1.36319323"/>
  </r>
  <r>
    <x v="337"/>
    <x v="0"/>
    <x v="1"/>
    <x v="3"/>
    <n v="8.4138554899999995"/>
  </r>
  <r>
    <x v="337"/>
    <x v="0"/>
    <x v="1"/>
    <x v="4"/>
    <n v="115.34915831000001"/>
  </r>
  <r>
    <x v="337"/>
    <x v="0"/>
    <x v="1"/>
    <x v="10"/>
    <n v="0.87459962999999996"/>
  </r>
  <r>
    <x v="337"/>
    <x v="0"/>
    <x v="1"/>
    <x v="5"/>
    <n v="20.158248820000001"/>
  </r>
  <r>
    <x v="337"/>
    <x v="0"/>
    <x v="1"/>
    <x v="6"/>
    <n v="15.38587253"/>
  </r>
  <r>
    <x v="337"/>
    <x v="0"/>
    <x v="2"/>
    <x v="8"/>
    <n v="4.3878545799999999"/>
  </r>
  <r>
    <x v="337"/>
    <x v="0"/>
    <x v="2"/>
    <x v="9"/>
    <n v="1.10298579"/>
  </r>
  <r>
    <x v="337"/>
    <x v="0"/>
    <x v="2"/>
    <x v="3"/>
    <n v="4.9811538799999999"/>
  </r>
  <r>
    <x v="337"/>
    <x v="0"/>
    <x v="2"/>
    <x v="4"/>
    <n v="94.332373820000001"/>
  </r>
  <r>
    <x v="337"/>
    <x v="0"/>
    <x v="2"/>
    <x v="10"/>
    <n v="0.37094555000000001"/>
  </r>
  <r>
    <x v="337"/>
    <x v="0"/>
    <x v="2"/>
    <x v="5"/>
    <n v="26.64990345"/>
  </r>
  <r>
    <x v="337"/>
    <x v="0"/>
    <x v="2"/>
    <x v="6"/>
    <n v="12.41910084"/>
  </r>
  <r>
    <x v="337"/>
    <x v="0"/>
    <x v="3"/>
    <x v="8"/>
    <n v="3.3206112000000001"/>
  </r>
  <r>
    <x v="337"/>
    <x v="0"/>
    <x v="3"/>
    <x v="9"/>
    <n v="1.4466661599999999"/>
  </r>
  <r>
    <x v="337"/>
    <x v="0"/>
    <x v="3"/>
    <x v="3"/>
    <n v="4.72627606"/>
  </r>
  <r>
    <x v="337"/>
    <x v="0"/>
    <x v="3"/>
    <x v="4"/>
    <n v="116.10251147"/>
  </r>
  <r>
    <x v="337"/>
    <x v="0"/>
    <x v="3"/>
    <x v="10"/>
    <n v="4.5800670000000002E-2"/>
  </r>
  <r>
    <x v="337"/>
    <x v="0"/>
    <x v="3"/>
    <x v="5"/>
    <n v="53.58260259"/>
  </r>
  <r>
    <x v="337"/>
    <x v="0"/>
    <x v="3"/>
    <x v="6"/>
    <n v="7.7244782699999996"/>
  </r>
  <r>
    <x v="337"/>
    <x v="0"/>
    <x v="4"/>
    <x v="8"/>
    <n v="3.5185997699999998"/>
  </r>
  <r>
    <x v="337"/>
    <x v="0"/>
    <x v="4"/>
    <x v="9"/>
    <n v="1.57490269"/>
  </r>
  <r>
    <x v="337"/>
    <x v="0"/>
    <x v="4"/>
    <x v="3"/>
    <n v="3.1681002199999999"/>
  </r>
  <r>
    <x v="337"/>
    <x v="0"/>
    <x v="4"/>
    <x v="4"/>
    <n v="275.68100408999999"/>
  </r>
  <r>
    <x v="337"/>
    <x v="0"/>
    <x v="4"/>
    <x v="5"/>
    <n v="86.676985619999996"/>
  </r>
  <r>
    <x v="337"/>
    <x v="0"/>
    <x v="4"/>
    <x v="6"/>
    <n v="7.1992817599999999"/>
  </r>
  <r>
    <x v="337"/>
    <x v="0"/>
    <x v="5"/>
    <x v="8"/>
    <n v="0.44992971999999998"/>
  </r>
  <r>
    <x v="337"/>
    <x v="0"/>
    <x v="5"/>
    <x v="9"/>
    <n v="9.523218E-2"/>
  </r>
  <r>
    <x v="337"/>
    <x v="0"/>
    <x v="5"/>
    <x v="3"/>
    <n v="2.5340232500000002"/>
  </r>
  <r>
    <x v="337"/>
    <x v="0"/>
    <x v="5"/>
    <x v="4"/>
    <n v="221.47928186999999"/>
  </r>
  <r>
    <x v="337"/>
    <x v="0"/>
    <x v="5"/>
    <x v="10"/>
    <n v="1137.5181979500001"/>
  </r>
  <r>
    <x v="337"/>
    <x v="0"/>
    <x v="5"/>
    <x v="5"/>
    <n v="78.829917739999999"/>
  </r>
  <r>
    <x v="337"/>
    <x v="0"/>
    <x v="5"/>
    <x v="6"/>
    <n v="63.40041454"/>
  </r>
  <r>
    <x v="337"/>
    <x v="1"/>
    <x v="0"/>
    <x v="8"/>
    <n v="7.9838361600000001"/>
  </r>
  <r>
    <x v="337"/>
    <x v="1"/>
    <x v="0"/>
    <x v="9"/>
    <n v="1.9822332899999999"/>
  </r>
  <r>
    <x v="337"/>
    <x v="1"/>
    <x v="0"/>
    <x v="3"/>
    <n v="18.804633800000001"/>
  </r>
  <r>
    <x v="337"/>
    <x v="1"/>
    <x v="0"/>
    <x v="4"/>
    <n v="447.79350381"/>
  </r>
  <r>
    <x v="337"/>
    <x v="1"/>
    <x v="0"/>
    <x v="10"/>
    <n v="0.14744763999999999"/>
  </r>
  <r>
    <x v="337"/>
    <x v="1"/>
    <x v="0"/>
    <x v="5"/>
    <n v="9.30647862"/>
  </r>
  <r>
    <x v="337"/>
    <x v="1"/>
    <x v="0"/>
    <x v="6"/>
    <n v="1.34699883"/>
  </r>
  <r>
    <x v="337"/>
    <x v="1"/>
    <x v="0"/>
    <x v="7"/>
    <n v="4.09146214"/>
  </r>
  <r>
    <x v="337"/>
    <x v="1"/>
    <x v="1"/>
    <x v="8"/>
    <n v="10.427655140000001"/>
  </r>
  <r>
    <x v="337"/>
    <x v="1"/>
    <x v="1"/>
    <x v="9"/>
    <n v="3.18160723"/>
  </r>
  <r>
    <x v="337"/>
    <x v="1"/>
    <x v="1"/>
    <x v="3"/>
    <n v="10.482729819999999"/>
  </r>
  <r>
    <x v="337"/>
    <x v="1"/>
    <x v="1"/>
    <x v="4"/>
    <n v="372.45417534000001"/>
  </r>
  <r>
    <x v="337"/>
    <x v="1"/>
    <x v="1"/>
    <x v="10"/>
    <n v="7.0463000000000003E-4"/>
  </r>
  <r>
    <x v="337"/>
    <x v="1"/>
    <x v="1"/>
    <x v="5"/>
    <n v="16.93725568"/>
  </r>
  <r>
    <x v="337"/>
    <x v="1"/>
    <x v="1"/>
    <x v="6"/>
    <n v="3.3362213700000001"/>
  </r>
  <r>
    <x v="337"/>
    <x v="1"/>
    <x v="2"/>
    <x v="8"/>
    <n v="5.4877522699999997"/>
  </r>
  <r>
    <x v="337"/>
    <x v="1"/>
    <x v="2"/>
    <x v="9"/>
    <n v="2.76859462"/>
  </r>
  <r>
    <x v="337"/>
    <x v="1"/>
    <x v="2"/>
    <x v="3"/>
    <n v="12.095741070000001"/>
  </r>
  <r>
    <x v="337"/>
    <x v="1"/>
    <x v="2"/>
    <x v="4"/>
    <n v="298.97705981000001"/>
  </r>
  <r>
    <x v="337"/>
    <x v="1"/>
    <x v="2"/>
    <x v="5"/>
    <n v="21.69397348"/>
  </r>
  <r>
    <x v="337"/>
    <x v="1"/>
    <x v="2"/>
    <x v="6"/>
    <n v="2.7862846299999999"/>
  </r>
  <r>
    <x v="337"/>
    <x v="1"/>
    <x v="3"/>
    <x v="8"/>
    <n v="2.7038476299999998"/>
  </r>
  <r>
    <x v="337"/>
    <x v="1"/>
    <x v="3"/>
    <x v="9"/>
    <n v="1.51482523"/>
  </r>
  <r>
    <x v="337"/>
    <x v="1"/>
    <x v="3"/>
    <x v="3"/>
    <n v="5.6108681999999996"/>
  </r>
  <r>
    <x v="337"/>
    <x v="1"/>
    <x v="3"/>
    <x v="4"/>
    <n v="261.31113776000001"/>
  </r>
  <r>
    <x v="337"/>
    <x v="1"/>
    <x v="3"/>
    <x v="10"/>
    <n v="2.1138799999999998E-3"/>
  </r>
  <r>
    <x v="337"/>
    <x v="1"/>
    <x v="3"/>
    <x v="5"/>
    <n v="52.159292720000003"/>
  </r>
  <r>
    <x v="337"/>
    <x v="1"/>
    <x v="3"/>
    <x v="6"/>
    <n v="2.5795501999999999"/>
  </r>
  <r>
    <x v="337"/>
    <x v="1"/>
    <x v="4"/>
    <x v="8"/>
    <n v="6.2101992800000003"/>
  </r>
  <r>
    <x v="337"/>
    <x v="1"/>
    <x v="4"/>
    <x v="9"/>
    <n v="0.47672059999999999"/>
  </r>
  <r>
    <x v="337"/>
    <x v="1"/>
    <x v="4"/>
    <x v="3"/>
    <n v="7.2379205899999999"/>
  </r>
  <r>
    <x v="337"/>
    <x v="1"/>
    <x v="4"/>
    <x v="4"/>
    <n v="462.47301756000002"/>
  </r>
  <r>
    <x v="337"/>
    <x v="1"/>
    <x v="4"/>
    <x v="5"/>
    <n v="93.031184429999996"/>
  </r>
  <r>
    <x v="337"/>
    <x v="1"/>
    <x v="4"/>
    <x v="6"/>
    <n v="4.7823567899999997"/>
  </r>
  <r>
    <x v="337"/>
    <x v="1"/>
    <x v="5"/>
    <x v="8"/>
    <n v="0.69831544000000001"/>
  </r>
  <r>
    <x v="337"/>
    <x v="1"/>
    <x v="5"/>
    <x v="9"/>
    <n v="0.40517797"/>
  </r>
  <r>
    <x v="337"/>
    <x v="1"/>
    <x v="5"/>
    <x v="3"/>
    <n v="0.38766360999999999"/>
  </r>
  <r>
    <x v="337"/>
    <x v="1"/>
    <x v="5"/>
    <x v="4"/>
    <n v="244.54345204000001"/>
  </r>
  <r>
    <x v="337"/>
    <x v="1"/>
    <x v="5"/>
    <x v="10"/>
    <n v="1451.1612279000001"/>
  </r>
  <r>
    <x v="337"/>
    <x v="1"/>
    <x v="5"/>
    <x v="5"/>
    <n v="74.38054133"/>
  </r>
  <r>
    <x v="337"/>
    <x v="1"/>
    <x v="5"/>
    <x v="6"/>
    <n v="125.05163586"/>
  </r>
  <r>
    <x v="338"/>
    <x v="0"/>
    <x v="0"/>
    <x v="8"/>
    <n v="5.3732069200000003"/>
  </r>
  <r>
    <x v="338"/>
    <x v="0"/>
    <x v="0"/>
    <x v="9"/>
    <n v="1.9664153600000001"/>
  </r>
  <r>
    <x v="338"/>
    <x v="0"/>
    <x v="0"/>
    <x v="3"/>
    <n v="21.878475720000001"/>
  </r>
  <r>
    <x v="338"/>
    <x v="0"/>
    <x v="0"/>
    <x v="4"/>
    <n v="460.57325901000002"/>
  </r>
  <r>
    <x v="338"/>
    <x v="0"/>
    <x v="0"/>
    <x v="10"/>
    <n v="0.22900334999999999"/>
  </r>
  <r>
    <x v="338"/>
    <x v="0"/>
    <x v="0"/>
    <x v="5"/>
    <n v="14.54571129"/>
  </r>
  <r>
    <x v="338"/>
    <x v="0"/>
    <x v="0"/>
    <x v="6"/>
    <n v="5.4841133299999996"/>
  </r>
  <r>
    <x v="338"/>
    <x v="0"/>
    <x v="0"/>
    <x v="7"/>
    <n v="4.3731531199999996"/>
  </r>
  <r>
    <x v="338"/>
    <x v="0"/>
    <x v="1"/>
    <x v="8"/>
    <n v="4.3590514499999999"/>
  </r>
  <r>
    <x v="338"/>
    <x v="0"/>
    <x v="1"/>
    <x v="9"/>
    <n v="0.87806421999999995"/>
  </r>
  <r>
    <x v="338"/>
    <x v="0"/>
    <x v="1"/>
    <x v="3"/>
    <n v="9.5627947500000001"/>
  </r>
  <r>
    <x v="338"/>
    <x v="0"/>
    <x v="1"/>
    <x v="4"/>
    <n v="122.53834234"/>
  </r>
  <r>
    <x v="338"/>
    <x v="0"/>
    <x v="1"/>
    <x v="10"/>
    <n v="0.87431957000000005"/>
  </r>
  <r>
    <x v="338"/>
    <x v="0"/>
    <x v="1"/>
    <x v="5"/>
    <n v="19.944753909999999"/>
  </r>
  <r>
    <x v="338"/>
    <x v="0"/>
    <x v="1"/>
    <x v="6"/>
    <n v="15.40095011"/>
  </r>
  <r>
    <x v="338"/>
    <x v="0"/>
    <x v="2"/>
    <x v="8"/>
    <n v="2.63339948"/>
  </r>
  <r>
    <x v="338"/>
    <x v="0"/>
    <x v="2"/>
    <x v="9"/>
    <n v="1.04761229"/>
  </r>
  <r>
    <x v="338"/>
    <x v="0"/>
    <x v="2"/>
    <x v="3"/>
    <n v="5.2648595199999999"/>
  </r>
  <r>
    <x v="338"/>
    <x v="0"/>
    <x v="2"/>
    <x v="4"/>
    <n v="98.649762600000003"/>
  </r>
  <r>
    <x v="338"/>
    <x v="0"/>
    <x v="2"/>
    <x v="10"/>
    <n v="0.37062159"/>
  </r>
  <r>
    <x v="338"/>
    <x v="0"/>
    <x v="2"/>
    <x v="5"/>
    <n v="28.061618679999999"/>
  </r>
  <r>
    <x v="338"/>
    <x v="0"/>
    <x v="2"/>
    <x v="6"/>
    <n v="12.49256332"/>
  </r>
  <r>
    <x v="338"/>
    <x v="0"/>
    <x v="3"/>
    <x v="8"/>
    <n v="4.1349720899999998"/>
  </r>
  <r>
    <x v="338"/>
    <x v="0"/>
    <x v="3"/>
    <x v="9"/>
    <n v="1.31463127"/>
  </r>
  <r>
    <x v="338"/>
    <x v="0"/>
    <x v="3"/>
    <x v="3"/>
    <n v="4.38167346"/>
  </r>
  <r>
    <x v="338"/>
    <x v="0"/>
    <x v="3"/>
    <x v="4"/>
    <n v="110.13601434"/>
  </r>
  <r>
    <x v="338"/>
    <x v="0"/>
    <x v="3"/>
    <x v="10"/>
    <n v="4.5800670000000002E-2"/>
  </r>
  <r>
    <x v="338"/>
    <x v="0"/>
    <x v="3"/>
    <x v="5"/>
    <n v="52.661973170000003"/>
  </r>
  <r>
    <x v="338"/>
    <x v="0"/>
    <x v="3"/>
    <x v="6"/>
    <n v="7.7801786499999999"/>
  </r>
  <r>
    <x v="338"/>
    <x v="0"/>
    <x v="4"/>
    <x v="8"/>
    <n v="3.25360535"/>
  </r>
  <r>
    <x v="338"/>
    <x v="0"/>
    <x v="4"/>
    <x v="9"/>
    <n v="0.53188247"/>
  </r>
  <r>
    <x v="338"/>
    <x v="0"/>
    <x v="4"/>
    <x v="3"/>
    <n v="6.8562059700000004"/>
  </r>
  <r>
    <x v="338"/>
    <x v="0"/>
    <x v="4"/>
    <x v="4"/>
    <n v="268.98173415000002"/>
  </r>
  <r>
    <x v="338"/>
    <x v="0"/>
    <x v="4"/>
    <x v="5"/>
    <n v="89.929187639999995"/>
  </r>
  <r>
    <x v="338"/>
    <x v="0"/>
    <x v="4"/>
    <x v="6"/>
    <n v="7.2191700799999996"/>
  </r>
  <r>
    <x v="338"/>
    <x v="0"/>
    <x v="5"/>
    <x v="8"/>
    <n v="0.5415662"/>
  </r>
  <r>
    <x v="338"/>
    <x v="0"/>
    <x v="5"/>
    <x v="3"/>
    <n v="1.5105815199999999"/>
  </r>
  <r>
    <x v="338"/>
    <x v="0"/>
    <x v="5"/>
    <x v="4"/>
    <n v="231.18266505"/>
  </r>
  <r>
    <x v="338"/>
    <x v="0"/>
    <x v="5"/>
    <x v="10"/>
    <n v="1154.2815904900001"/>
  </r>
  <r>
    <x v="338"/>
    <x v="0"/>
    <x v="5"/>
    <x v="5"/>
    <n v="68.830424500000007"/>
  </r>
  <r>
    <x v="338"/>
    <x v="0"/>
    <x v="5"/>
    <x v="6"/>
    <n v="63.949805670000003"/>
  </r>
  <r>
    <x v="338"/>
    <x v="1"/>
    <x v="0"/>
    <x v="8"/>
    <n v="8.2595397300000002"/>
  </r>
  <r>
    <x v="338"/>
    <x v="1"/>
    <x v="0"/>
    <x v="9"/>
    <n v="0.72372022999999996"/>
  </r>
  <r>
    <x v="338"/>
    <x v="1"/>
    <x v="0"/>
    <x v="3"/>
    <n v="19.334858520000001"/>
  </r>
  <r>
    <x v="338"/>
    <x v="1"/>
    <x v="0"/>
    <x v="4"/>
    <n v="464.14884168999998"/>
  </r>
  <r>
    <x v="338"/>
    <x v="1"/>
    <x v="0"/>
    <x v="10"/>
    <n v="0.14730185000000001"/>
  </r>
  <r>
    <x v="338"/>
    <x v="1"/>
    <x v="0"/>
    <x v="5"/>
    <n v="10.02536289"/>
  </r>
  <r>
    <x v="338"/>
    <x v="1"/>
    <x v="0"/>
    <x v="6"/>
    <n v="1.34297913"/>
  </r>
  <r>
    <x v="338"/>
    <x v="1"/>
    <x v="0"/>
    <x v="7"/>
    <n v="4.0913294999999996"/>
  </r>
  <r>
    <x v="338"/>
    <x v="1"/>
    <x v="1"/>
    <x v="8"/>
    <n v="6.50383186"/>
  </r>
  <r>
    <x v="338"/>
    <x v="1"/>
    <x v="1"/>
    <x v="9"/>
    <n v="2.2277604800000002"/>
  </r>
  <r>
    <x v="338"/>
    <x v="1"/>
    <x v="1"/>
    <x v="3"/>
    <n v="16.751669329999999"/>
  </r>
  <r>
    <x v="338"/>
    <x v="1"/>
    <x v="1"/>
    <x v="4"/>
    <n v="369.32279277999999"/>
  </r>
  <r>
    <x v="338"/>
    <x v="1"/>
    <x v="1"/>
    <x v="10"/>
    <n v="7.0463000000000003E-4"/>
  </r>
  <r>
    <x v="338"/>
    <x v="1"/>
    <x v="1"/>
    <x v="5"/>
    <n v="19.463378840000001"/>
  </r>
  <r>
    <x v="338"/>
    <x v="1"/>
    <x v="1"/>
    <x v="6"/>
    <n v="3.3488434100000002"/>
  </r>
  <r>
    <x v="338"/>
    <x v="1"/>
    <x v="2"/>
    <x v="8"/>
    <n v="5.6081599400000002"/>
  </r>
  <r>
    <x v="338"/>
    <x v="1"/>
    <x v="2"/>
    <x v="9"/>
    <n v="1.85887325"/>
  </r>
  <r>
    <x v="338"/>
    <x v="1"/>
    <x v="2"/>
    <x v="3"/>
    <n v="10.07877294"/>
  </r>
  <r>
    <x v="338"/>
    <x v="1"/>
    <x v="2"/>
    <x v="4"/>
    <n v="315.87668573000002"/>
  </r>
  <r>
    <x v="338"/>
    <x v="1"/>
    <x v="2"/>
    <x v="5"/>
    <n v="21.040261919999999"/>
  </r>
  <r>
    <x v="338"/>
    <x v="1"/>
    <x v="2"/>
    <x v="6"/>
    <n v="2.8171930999999999"/>
  </r>
  <r>
    <x v="338"/>
    <x v="1"/>
    <x v="3"/>
    <x v="8"/>
    <n v="2.83024707"/>
  </r>
  <r>
    <x v="338"/>
    <x v="1"/>
    <x v="3"/>
    <x v="9"/>
    <n v="0.52700758999999997"/>
  </r>
  <r>
    <x v="338"/>
    <x v="1"/>
    <x v="3"/>
    <x v="3"/>
    <n v="11.36223504"/>
  </r>
  <r>
    <x v="338"/>
    <x v="1"/>
    <x v="3"/>
    <x v="4"/>
    <n v="258.15787244000001"/>
  </r>
  <r>
    <x v="338"/>
    <x v="1"/>
    <x v="3"/>
    <x v="10"/>
    <n v="2.1138799999999998E-3"/>
  </r>
  <r>
    <x v="338"/>
    <x v="1"/>
    <x v="3"/>
    <x v="5"/>
    <n v="45.437177480000003"/>
  </r>
  <r>
    <x v="338"/>
    <x v="1"/>
    <x v="3"/>
    <x v="6"/>
    <n v="2.5863836999999998"/>
  </r>
  <r>
    <x v="338"/>
    <x v="1"/>
    <x v="4"/>
    <x v="8"/>
    <n v="1.8673189699999999"/>
  </r>
  <r>
    <x v="338"/>
    <x v="1"/>
    <x v="4"/>
    <x v="9"/>
    <n v="1.1690953500000001"/>
  </r>
  <r>
    <x v="338"/>
    <x v="1"/>
    <x v="4"/>
    <x v="3"/>
    <n v="6.2025664699999998"/>
  </r>
  <r>
    <x v="338"/>
    <x v="1"/>
    <x v="4"/>
    <x v="4"/>
    <n v="460.69972601000001"/>
  </r>
  <r>
    <x v="338"/>
    <x v="1"/>
    <x v="4"/>
    <x v="5"/>
    <n v="99.990199390000001"/>
  </r>
  <r>
    <x v="338"/>
    <x v="1"/>
    <x v="4"/>
    <x v="6"/>
    <n v="4.7813689799999999"/>
  </r>
  <r>
    <x v="338"/>
    <x v="1"/>
    <x v="5"/>
    <x v="8"/>
    <n v="1.35860541"/>
  </r>
  <r>
    <x v="338"/>
    <x v="1"/>
    <x v="5"/>
    <x v="3"/>
    <n v="1.09040754"/>
  </r>
  <r>
    <x v="338"/>
    <x v="1"/>
    <x v="5"/>
    <x v="4"/>
    <n v="247.84173480999999"/>
  </r>
  <r>
    <x v="338"/>
    <x v="1"/>
    <x v="5"/>
    <x v="10"/>
    <n v="1456.6539821700001"/>
  </r>
  <r>
    <x v="338"/>
    <x v="1"/>
    <x v="5"/>
    <x v="5"/>
    <n v="72.549334450000003"/>
  </r>
  <r>
    <x v="338"/>
    <x v="1"/>
    <x v="5"/>
    <x v="6"/>
    <n v="125.53216294000001"/>
  </r>
  <r>
    <x v="339"/>
    <x v="0"/>
    <x v="0"/>
    <x v="8"/>
    <n v="5.7115196600000004"/>
  </r>
  <r>
    <x v="339"/>
    <x v="0"/>
    <x v="0"/>
    <x v="9"/>
    <n v="1.78883101"/>
  </r>
  <r>
    <x v="339"/>
    <x v="0"/>
    <x v="0"/>
    <x v="3"/>
    <n v="21.590632320000001"/>
  </r>
  <r>
    <x v="339"/>
    <x v="0"/>
    <x v="0"/>
    <x v="4"/>
    <n v="472.11768269999999"/>
  </r>
  <r>
    <x v="339"/>
    <x v="0"/>
    <x v="0"/>
    <x v="10"/>
    <n v="0.22900334999999999"/>
  </r>
  <r>
    <x v="339"/>
    <x v="0"/>
    <x v="0"/>
    <x v="5"/>
    <n v="15.29580722"/>
  </r>
  <r>
    <x v="339"/>
    <x v="0"/>
    <x v="0"/>
    <x v="6"/>
    <n v="5.3597500699999996"/>
  </r>
  <r>
    <x v="339"/>
    <x v="0"/>
    <x v="0"/>
    <x v="7"/>
    <n v="4.3731989999999996"/>
  </r>
  <r>
    <x v="339"/>
    <x v="0"/>
    <x v="1"/>
    <x v="8"/>
    <n v="6.68348297"/>
  </r>
  <r>
    <x v="339"/>
    <x v="0"/>
    <x v="1"/>
    <x v="9"/>
    <n v="0.29446431000000001"/>
  </r>
  <r>
    <x v="339"/>
    <x v="0"/>
    <x v="1"/>
    <x v="3"/>
    <n v="8.4584520300000001"/>
  </r>
  <r>
    <x v="339"/>
    <x v="0"/>
    <x v="1"/>
    <x v="4"/>
    <n v="129.98095954999999"/>
  </r>
  <r>
    <x v="339"/>
    <x v="0"/>
    <x v="1"/>
    <x v="10"/>
    <n v="0.87403914000000005"/>
  </r>
  <r>
    <x v="339"/>
    <x v="0"/>
    <x v="1"/>
    <x v="5"/>
    <n v="21.429999609999999"/>
  </r>
  <r>
    <x v="339"/>
    <x v="0"/>
    <x v="1"/>
    <x v="6"/>
    <n v="15.393213360000001"/>
  </r>
  <r>
    <x v="339"/>
    <x v="0"/>
    <x v="2"/>
    <x v="8"/>
    <n v="2.40937541"/>
  </r>
  <r>
    <x v="339"/>
    <x v="0"/>
    <x v="2"/>
    <x v="9"/>
    <n v="0.12058694"/>
  </r>
  <r>
    <x v="339"/>
    <x v="0"/>
    <x v="2"/>
    <x v="3"/>
    <n v="3.8697423099999999"/>
  </r>
  <r>
    <x v="339"/>
    <x v="0"/>
    <x v="2"/>
    <x v="4"/>
    <n v="93.965063880000002"/>
  </r>
  <r>
    <x v="339"/>
    <x v="0"/>
    <x v="2"/>
    <x v="10"/>
    <n v="0.37029701999999998"/>
  </r>
  <r>
    <x v="339"/>
    <x v="0"/>
    <x v="2"/>
    <x v="5"/>
    <n v="25.77690651"/>
  </r>
  <r>
    <x v="339"/>
    <x v="0"/>
    <x v="2"/>
    <x v="6"/>
    <n v="12.55685604"/>
  </r>
  <r>
    <x v="339"/>
    <x v="0"/>
    <x v="3"/>
    <x v="8"/>
    <n v="2.7214472600000001"/>
  </r>
  <r>
    <x v="339"/>
    <x v="0"/>
    <x v="3"/>
    <x v="9"/>
    <n v="1.0586522899999999"/>
  </r>
  <r>
    <x v="339"/>
    <x v="0"/>
    <x v="3"/>
    <x v="3"/>
    <n v="6.2097169000000001"/>
  </r>
  <r>
    <x v="339"/>
    <x v="0"/>
    <x v="3"/>
    <x v="4"/>
    <n v="112.58776319"/>
  </r>
  <r>
    <x v="339"/>
    <x v="0"/>
    <x v="3"/>
    <x v="10"/>
    <n v="4.5800670000000002E-2"/>
  </r>
  <r>
    <x v="339"/>
    <x v="0"/>
    <x v="3"/>
    <x v="5"/>
    <n v="48.522088340000003"/>
  </r>
  <r>
    <x v="339"/>
    <x v="0"/>
    <x v="3"/>
    <x v="6"/>
    <n v="7.8525840000000002"/>
  </r>
  <r>
    <x v="339"/>
    <x v="0"/>
    <x v="4"/>
    <x v="8"/>
    <n v="3.6768693099999998"/>
  </r>
  <r>
    <x v="339"/>
    <x v="0"/>
    <x v="4"/>
    <x v="9"/>
    <n v="0.85268542999999997"/>
  </r>
  <r>
    <x v="339"/>
    <x v="0"/>
    <x v="4"/>
    <x v="3"/>
    <n v="5.9419735300000003"/>
  </r>
  <r>
    <x v="339"/>
    <x v="0"/>
    <x v="4"/>
    <x v="4"/>
    <n v="280.75173068999999"/>
  </r>
  <r>
    <x v="339"/>
    <x v="0"/>
    <x v="4"/>
    <x v="5"/>
    <n v="83.282385669999996"/>
  </r>
  <r>
    <x v="339"/>
    <x v="0"/>
    <x v="4"/>
    <x v="6"/>
    <n v="7.2600642300000002"/>
  </r>
  <r>
    <x v="339"/>
    <x v="0"/>
    <x v="5"/>
    <x v="8"/>
    <n v="8.5366049999999999E-2"/>
  </r>
  <r>
    <x v="339"/>
    <x v="0"/>
    <x v="5"/>
    <x v="9"/>
    <n v="1.02794144"/>
  </r>
  <r>
    <x v="339"/>
    <x v="0"/>
    <x v="5"/>
    <x v="3"/>
    <n v="3.0999584599999999"/>
  </r>
  <r>
    <x v="339"/>
    <x v="0"/>
    <x v="5"/>
    <x v="4"/>
    <n v="265.64479733000002"/>
  </r>
  <r>
    <x v="339"/>
    <x v="0"/>
    <x v="5"/>
    <x v="10"/>
    <n v="1124.9096297399999"/>
  </r>
  <r>
    <x v="339"/>
    <x v="0"/>
    <x v="5"/>
    <x v="5"/>
    <n v="64.539299760000006"/>
  </r>
  <r>
    <x v="339"/>
    <x v="0"/>
    <x v="5"/>
    <x v="6"/>
    <n v="64.474358640000005"/>
  </r>
  <r>
    <x v="339"/>
    <x v="1"/>
    <x v="0"/>
    <x v="8"/>
    <n v="7.2654452999999997"/>
  </r>
  <r>
    <x v="339"/>
    <x v="1"/>
    <x v="0"/>
    <x v="9"/>
    <n v="1.04179826"/>
  </r>
  <r>
    <x v="339"/>
    <x v="1"/>
    <x v="0"/>
    <x v="3"/>
    <n v="16.018907309999999"/>
  </r>
  <r>
    <x v="339"/>
    <x v="1"/>
    <x v="0"/>
    <x v="4"/>
    <n v="466.94426858000003"/>
  </r>
  <r>
    <x v="339"/>
    <x v="1"/>
    <x v="0"/>
    <x v="10"/>
    <n v="0.14744492000000001"/>
  </r>
  <r>
    <x v="339"/>
    <x v="1"/>
    <x v="0"/>
    <x v="5"/>
    <n v="7.4423335599999998"/>
  </r>
  <r>
    <x v="339"/>
    <x v="1"/>
    <x v="0"/>
    <x v="6"/>
    <n v="1.3260945200000001"/>
  </r>
  <r>
    <x v="339"/>
    <x v="1"/>
    <x v="0"/>
    <x v="7"/>
    <n v="4.0913560100000002"/>
  </r>
  <r>
    <x v="339"/>
    <x v="1"/>
    <x v="1"/>
    <x v="8"/>
    <n v="12.33975193"/>
  </r>
  <r>
    <x v="339"/>
    <x v="1"/>
    <x v="1"/>
    <x v="9"/>
    <n v="3.1814304400000002"/>
  </r>
  <r>
    <x v="339"/>
    <x v="1"/>
    <x v="1"/>
    <x v="3"/>
    <n v="12.697735570000001"/>
  </r>
  <r>
    <x v="339"/>
    <x v="1"/>
    <x v="1"/>
    <x v="4"/>
    <n v="360.30469829999998"/>
  </r>
  <r>
    <x v="339"/>
    <x v="1"/>
    <x v="1"/>
    <x v="10"/>
    <n v="7.0463000000000003E-4"/>
  </r>
  <r>
    <x v="339"/>
    <x v="1"/>
    <x v="1"/>
    <x v="5"/>
    <n v="14.59606333"/>
  </r>
  <r>
    <x v="339"/>
    <x v="1"/>
    <x v="1"/>
    <x v="6"/>
    <n v="3.33608197"/>
  </r>
  <r>
    <x v="339"/>
    <x v="1"/>
    <x v="2"/>
    <x v="8"/>
    <n v="6.0591213399999999"/>
  </r>
  <r>
    <x v="339"/>
    <x v="1"/>
    <x v="2"/>
    <x v="9"/>
    <n v="2.2939663700000001"/>
  </r>
  <r>
    <x v="339"/>
    <x v="1"/>
    <x v="2"/>
    <x v="3"/>
    <n v="13.10266781"/>
  </r>
  <r>
    <x v="339"/>
    <x v="1"/>
    <x v="2"/>
    <x v="4"/>
    <n v="308.55838340999998"/>
  </r>
  <r>
    <x v="339"/>
    <x v="1"/>
    <x v="2"/>
    <x v="5"/>
    <n v="21.631968799999999"/>
  </r>
  <r>
    <x v="339"/>
    <x v="1"/>
    <x v="2"/>
    <x v="6"/>
    <n v="2.8200984199999999"/>
  </r>
  <r>
    <x v="339"/>
    <x v="1"/>
    <x v="3"/>
    <x v="8"/>
    <n v="5.9198711299999998"/>
  </r>
  <r>
    <x v="339"/>
    <x v="1"/>
    <x v="3"/>
    <x v="9"/>
    <n v="0.80289679000000003"/>
  </r>
  <r>
    <x v="339"/>
    <x v="1"/>
    <x v="3"/>
    <x v="3"/>
    <n v="6.4585230100000004"/>
  </r>
  <r>
    <x v="339"/>
    <x v="1"/>
    <x v="3"/>
    <x v="4"/>
    <n v="242.31108048999999"/>
  </r>
  <r>
    <x v="339"/>
    <x v="1"/>
    <x v="3"/>
    <x v="10"/>
    <n v="2.1138799999999998E-3"/>
  </r>
  <r>
    <x v="339"/>
    <x v="1"/>
    <x v="3"/>
    <x v="5"/>
    <n v="50.360760669999998"/>
  </r>
  <r>
    <x v="339"/>
    <x v="1"/>
    <x v="3"/>
    <x v="6"/>
    <n v="2.5966039300000001"/>
  </r>
  <r>
    <x v="339"/>
    <x v="1"/>
    <x v="4"/>
    <x v="8"/>
    <n v="3.7790300999999999"/>
  </r>
  <r>
    <x v="339"/>
    <x v="1"/>
    <x v="4"/>
    <x v="9"/>
    <n v="1.8923301800000001"/>
  </r>
  <r>
    <x v="339"/>
    <x v="1"/>
    <x v="4"/>
    <x v="3"/>
    <n v="5.4351231899999997"/>
  </r>
  <r>
    <x v="339"/>
    <x v="1"/>
    <x v="4"/>
    <x v="4"/>
    <n v="475.96597056000002"/>
  </r>
  <r>
    <x v="339"/>
    <x v="1"/>
    <x v="4"/>
    <x v="5"/>
    <n v="85.516938940000003"/>
  </r>
  <r>
    <x v="339"/>
    <x v="1"/>
    <x v="4"/>
    <x v="6"/>
    <n v="4.7916279099999999"/>
  </r>
  <r>
    <x v="339"/>
    <x v="1"/>
    <x v="5"/>
    <x v="9"/>
    <n v="0.18469410999999999"/>
  </r>
  <r>
    <x v="339"/>
    <x v="1"/>
    <x v="5"/>
    <x v="3"/>
    <n v="0.72063694"/>
  </r>
  <r>
    <x v="339"/>
    <x v="1"/>
    <x v="5"/>
    <x v="4"/>
    <n v="275.01565452"/>
  </r>
  <r>
    <x v="339"/>
    <x v="1"/>
    <x v="5"/>
    <x v="10"/>
    <n v="1439.0014366"/>
  </r>
  <r>
    <x v="339"/>
    <x v="1"/>
    <x v="5"/>
    <x v="5"/>
    <n v="69.227869720000001"/>
  </r>
  <r>
    <x v="339"/>
    <x v="1"/>
    <x v="5"/>
    <x v="6"/>
    <n v="125.97656641"/>
  </r>
  <r>
    <x v="340"/>
    <x v="0"/>
    <x v="0"/>
    <x v="8"/>
    <n v="5.9263417499999997"/>
  </r>
  <r>
    <x v="340"/>
    <x v="0"/>
    <x v="0"/>
    <x v="9"/>
    <n v="1.7231642700000001"/>
  </r>
  <r>
    <x v="340"/>
    <x v="0"/>
    <x v="0"/>
    <x v="3"/>
    <n v="20.52897222"/>
  </r>
  <r>
    <x v="340"/>
    <x v="0"/>
    <x v="0"/>
    <x v="4"/>
    <n v="486.24899513999998"/>
  </r>
  <r>
    <x v="340"/>
    <x v="0"/>
    <x v="0"/>
    <x v="10"/>
    <n v="0.22900334999999999"/>
  </r>
  <r>
    <x v="340"/>
    <x v="0"/>
    <x v="0"/>
    <x v="5"/>
    <n v="11.562913"/>
  </r>
  <r>
    <x v="340"/>
    <x v="0"/>
    <x v="0"/>
    <x v="6"/>
    <n v="5.2207447"/>
  </r>
  <r>
    <x v="340"/>
    <x v="0"/>
    <x v="0"/>
    <x v="7"/>
    <n v="4.3732998299999997"/>
  </r>
  <r>
    <x v="340"/>
    <x v="0"/>
    <x v="1"/>
    <x v="8"/>
    <n v="3.80469137"/>
  </r>
  <r>
    <x v="340"/>
    <x v="0"/>
    <x v="1"/>
    <x v="9"/>
    <n v="0.72184048999999995"/>
  </r>
  <r>
    <x v="340"/>
    <x v="0"/>
    <x v="1"/>
    <x v="3"/>
    <n v="4.785514"/>
  </r>
  <r>
    <x v="340"/>
    <x v="0"/>
    <x v="1"/>
    <x v="4"/>
    <n v="118.53812899"/>
  </r>
  <r>
    <x v="340"/>
    <x v="0"/>
    <x v="1"/>
    <x v="10"/>
    <n v="0.87377139000000004"/>
  </r>
  <r>
    <x v="340"/>
    <x v="0"/>
    <x v="1"/>
    <x v="5"/>
    <n v="19.426453670000001"/>
  </r>
  <r>
    <x v="340"/>
    <x v="0"/>
    <x v="1"/>
    <x v="6"/>
    <n v="15.28761263"/>
  </r>
  <r>
    <x v="340"/>
    <x v="0"/>
    <x v="2"/>
    <x v="8"/>
    <n v="1.85736312"/>
  </r>
  <r>
    <x v="340"/>
    <x v="0"/>
    <x v="2"/>
    <x v="9"/>
    <n v="1.80191302"/>
  </r>
  <r>
    <x v="340"/>
    <x v="0"/>
    <x v="2"/>
    <x v="3"/>
    <n v="4.1799001999999996"/>
  </r>
  <r>
    <x v="340"/>
    <x v="0"/>
    <x v="2"/>
    <x v="4"/>
    <n v="89.87679885"/>
  </r>
  <r>
    <x v="340"/>
    <x v="0"/>
    <x v="2"/>
    <x v="10"/>
    <n v="0.36997153999999999"/>
  </r>
  <r>
    <x v="340"/>
    <x v="0"/>
    <x v="2"/>
    <x v="5"/>
    <n v="28.158818960000001"/>
  </r>
  <r>
    <x v="340"/>
    <x v="0"/>
    <x v="2"/>
    <x v="6"/>
    <n v="12.57832309"/>
  </r>
  <r>
    <x v="340"/>
    <x v="0"/>
    <x v="3"/>
    <x v="8"/>
    <n v="1.96827424"/>
  </r>
  <r>
    <x v="340"/>
    <x v="0"/>
    <x v="3"/>
    <x v="9"/>
    <n v="0.50987870999999996"/>
  </r>
  <r>
    <x v="340"/>
    <x v="0"/>
    <x v="3"/>
    <x v="3"/>
    <n v="5.4519117100000001"/>
  </r>
  <r>
    <x v="340"/>
    <x v="0"/>
    <x v="3"/>
    <x v="4"/>
    <n v="103.71514664999999"/>
  </r>
  <r>
    <x v="340"/>
    <x v="0"/>
    <x v="3"/>
    <x v="10"/>
    <n v="4.5800670000000002E-2"/>
  </r>
  <r>
    <x v="340"/>
    <x v="0"/>
    <x v="3"/>
    <x v="5"/>
    <n v="58.363952019999999"/>
  </r>
  <r>
    <x v="340"/>
    <x v="0"/>
    <x v="3"/>
    <x v="6"/>
    <n v="7.8851978899999997"/>
  </r>
  <r>
    <x v="340"/>
    <x v="0"/>
    <x v="4"/>
    <x v="8"/>
    <n v="3.3341469300000002"/>
  </r>
  <r>
    <x v="340"/>
    <x v="0"/>
    <x v="4"/>
    <x v="9"/>
    <n v="0.54105734000000005"/>
  </r>
  <r>
    <x v="340"/>
    <x v="0"/>
    <x v="4"/>
    <x v="3"/>
    <n v="8.8160643400000005"/>
  </r>
  <r>
    <x v="340"/>
    <x v="0"/>
    <x v="4"/>
    <x v="4"/>
    <n v="260.49644809"/>
  </r>
  <r>
    <x v="340"/>
    <x v="0"/>
    <x v="4"/>
    <x v="5"/>
    <n v="86.430674420000003"/>
  </r>
  <r>
    <x v="340"/>
    <x v="0"/>
    <x v="4"/>
    <x v="6"/>
    <n v="7.2799500100000003"/>
  </r>
  <r>
    <x v="340"/>
    <x v="0"/>
    <x v="5"/>
    <x v="8"/>
    <n v="0.12366642"/>
  </r>
  <r>
    <x v="340"/>
    <x v="0"/>
    <x v="5"/>
    <x v="3"/>
    <n v="1.12459646"/>
  </r>
  <r>
    <x v="340"/>
    <x v="0"/>
    <x v="5"/>
    <x v="4"/>
    <n v="241.82821605000001"/>
  </r>
  <r>
    <x v="340"/>
    <x v="0"/>
    <x v="5"/>
    <x v="10"/>
    <n v="1120.9881754099999"/>
  </r>
  <r>
    <x v="340"/>
    <x v="0"/>
    <x v="5"/>
    <x v="5"/>
    <n v="78.665112649999998"/>
  </r>
  <r>
    <x v="340"/>
    <x v="0"/>
    <x v="5"/>
    <x v="6"/>
    <n v="64.89424142"/>
  </r>
  <r>
    <x v="340"/>
    <x v="1"/>
    <x v="0"/>
    <x v="8"/>
    <n v="4.7939586299999997"/>
  </r>
  <r>
    <x v="340"/>
    <x v="1"/>
    <x v="0"/>
    <x v="9"/>
    <n v="2.9216506"/>
  </r>
  <r>
    <x v="340"/>
    <x v="1"/>
    <x v="0"/>
    <x v="3"/>
    <n v="17.758052339999999"/>
  </r>
  <r>
    <x v="340"/>
    <x v="1"/>
    <x v="0"/>
    <x v="4"/>
    <n v="463.23088158000002"/>
  </r>
  <r>
    <x v="340"/>
    <x v="1"/>
    <x v="0"/>
    <x v="10"/>
    <n v="0.14716243000000001"/>
  </r>
  <r>
    <x v="340"/>
    <x v="1"/>
    <x v="0"/>
    <x v="5"/>
    <n v="8.5043012099999995"/>
  </r>
  <r>
    <x v="340"/>
    <x v="1"/>
    <x v="0"/>
    <x v="6"/>
    <n v="1.30744639"/>
  </r>
  <r>
    <x v="340"/>
    <x v="1"/>
    <x v="0"/>
    <x v="7"/>
    <n v="4.0912265699999999"/>
  </r>
  <r>
    <x v="340"/>
    <x v="1"/>
    <x v="1"/>
    <x v="8"/>
    <n v="9.7009890199999997"/>
  </r>
  <r>
    <x v="340"/>
    <x v="1"/>
    <x v="1"/>
    <x v="9"/>
    <n v="2.60184646"/>
  </r>
  <r>
    <x v="340"/>
    <x v="1"/>
    <x v="1"/>
    <x v="3"/>
    <n v="18.37143915"/>
  </r>
  <r>
    <x v="340"/>
    <x v="1"/>
    <x v="1"/>
    <x v="4"/>
    <n v="368.69919583000001"/>
  </r>
  <r>
    <x v="340"/>
    <x v="1"/>
    <x v="1"/>
    <x v="10"/>
    <n v="7.0463000000000003E-4"/>
  </r>
  <r>
    <x v="340"/>
    <x v="1"/>
    <x v="1"/>
    <x v="5"/>
    <n v="13.45774671"/>
  </r>
  <r>
    <x v="340"/>
    <x v="1"/>
    <x v="1"/>
    <x v="6"/>
    <n v="3.3077406200000001"/>
  </r>
  <r>
    <x v="340"/>
    <x v="1"/>
    <x v="2"/>
    <x v="8"/>
    <n v="8.5900405099999997"/>
  </r>
  <r>
    <x v="340"/>
    <x v="1"/>
    <x v="2"/>
    <x v="9"/>
    <n v="0.41305683999999998"/>
  </r>
  <r>
    <x v="340"/>
    <x v="1"/>
    <x v="2"/>
    <x v="3"/>
    <n v="13.88463615"/>
  </r>
  <r>
    <x v="340"/>
    <x v="1"/>
    <x v="2"/>
    <x v="4"/>
    <n v="309.27455766999998"/>
  </r>
  <r>
    <x v="340"/>
    <x v="1"/>
    <x v="2"/>
    <x v="5"/>
    <n v="22.11900404"/>
  </r>
  <r>
    <x v="340"/>
    <x v="1"/>
    <x v="2"/>
    <x v="6"/>
    <n v="2.8091770299999999"/>
  </r>
  <r>
    <x v="340"/>
    <x v="1"/>
    <x v="3"/>
    <x v="8"/>
    <n v="3.7468788599999998"/>
  </r>
  <r>
    <x v="340"/>
    <x v="1"/>
    <x v="3"/>
    <x v="9"/>
    <n v="1.5232850600000001"/>
  </r>
  <r>
    <x v="340"/>
    <x v="1"/>
    <x v="3"/>
    <x v="3"/>
    <n v="6.9675292000000004"/>
  </r>
  <r>
    <x v="340"/>
    <x v="1"/>
    <x v="3"/>
    <x v="4"/>
    <n v="244.84432147000001"/>
  </r>
  <r>
    <x v="340"/>
    <x v="1"/>
    <x v="3"/>
    <x v="10"/>
    <n v="2.1138799999999998E-3"/>
  </r>
  <r>
    <x v="340"/>
    <x v="1"/>
    <x v="3"/>
    <x v="5"/>
    <n v="45.901160679999997"/>
  </r>
  <r>
    <x v="340"/>
    <x v="1"/>
    <x v="3"/>
    <x v="6"/>
    <n v="2.5751968600000001"/>
  </r>
  <r>
    <x v="340"/>
    <x v="1"/>
    <x v="4"/>
    <x v="8"/>
    <n v="2.4269594300000001"/>
  </r>
  <r>
    <x v="340"/>
    <x v="1"/>
    <x v="4"/>
    <x v="9"/>
    <n v="0.34395748999999998"/>
  </r>
  <r>
    <x v="340"/>
    <x v="1"/>
    <x v="4"/>
    <x v="3"/>
    <n v="8.2958044500000003"/>
  </r>
  <r>
    <x v="340"/>
    <x v="1"/>
    <x v="4"/>
    <x v="4"/>
    <n v="473.02106369000001"/>
  </r>
  <r>
    <x v="340"/>
    <x v="1"/>
    <x v="4"/>
    <x v="5"/>
    <n v="93.990925430000004"/>
  </r>
  <r>
    <x v="340"/>
    <x v="1"/>
    <x v="4"/>
    <x v="6"/>
    <n v="4.8072811399999997"/>
  </r>
  <r>
    <x v="340"/>
    <x v="1"/>
    <x v="5"/>
    <x v="3"/>
    <n v="0.28630546000000001"/>
  </r>
  <r>
    <x v="340"/>
    <x v="1"/>
    <x v="5"/>
    <x v="4"/>
    <n v="257.77244277"/>
  </r>
  <r>
    <x v="340"/>
    <x v="1"/>
    <x v="5"/>
    <x v="10"/>
    <n v="1440.75401661"/>
  </r>
  <r>
    <x v="340"/>
    <x v="1"/>
    <x v="5"/>
    <x v="5"/>
    <n v="78.317192109999993"/>
  </r>
  <r>
    <x v="340"/>
    <x v="1"/>
    <x v="5"/>
    <x v="6"/>
    <n v="126.3993426"/>
  </r>
  <r>
    <x v="341"/>
    <x v="0"/>
    <x v="0"/>
    <x v="8"/>
    <n v="9.42851426"/>
  </r>
  <r>
    <x v="341"/>
    <x v="0"/>
    <x v="0"/>
    <x v="9"/>
    <n v="2.8889649999999999E-2"/>
  </r>
  <r>
    <x v="341"/>
    <x v="0"/>
    <x v="0"/>
    <x v="3"/>
    <n v="23.748047679999999"/>
  </r>
  <r>
    <x v="341"/>
    <x v="0"/>
    <x v="0"/>
    <x v="4"/>
    <n v="495.42039992999997"/>
  </r>
  <r>
    <x v="341"/>
    <x v="0"/>
    <x v="0"/>
    <x v="10"/>
    <n v="0.22900334999999999"/>
  </r>
  <r>
    <x v="341"/>
    <x v="0"/>
    <x v="0"/>
    <x v="5"/>
    <n v="13.432838009999999"/>
  </r>
  <r>
    <x v="341"/>
    <x v="0"/>
    <x v="0"/>
    <x v="6"/>
    <n v="5.0895469699999998"/>
  </r>
  <r>
    <x v="341"/>
    <x v="0"/>
    <x v="0"/>
    <x v="7"/>
    <n v="4.3733537800000004"/>
  </r>
  <r>
    <x v="341"/>
    <x v="0"/>
    <x v="1"/>
    <x v="8"/>
    <n v="5.8516200700000001"/>
  </r>
  <r>
    <x v="341"/>
    <x v="0"/>
    <x v="1"/>
    <x v="9"/>
    <n v="0.57559682000000001"/>
  </r>
  <r>
    <x v="341"/>
    <x v="0"/>
    <x v="1"/>
    <x v="3"/>
    <n v="7.1680064000000003"/>
  </r>
  <r>
    <x v="341"/>
    <x v="0"/>
    <x v="1"/>
    <x v="4"/>
    <n v="113.92807802999999"/>
  </r>
  <r>
    <x v="341"/>
    <x v="0"/>
    <x v="1"/>
    <x v="10"/>
    <n v="0.87353051000000004"/>
  </r>
  <r>
    <x v="341"/>
    <x v="0"/>
    <x v="1"/>
    <x v="5"/>
    <n v="22.403253670000002"/>
  </r>
  <r>
    <x v="341"/>
    <x v="0"/>
    <x v="1"/>
    <x v="6"/>
    <n v="15.237637599999999"/>
  </r>
  <r>
    <x v="341"/>
    <x v="0"/>
    <x v="2"/>
    <x v="8"/>
    <n v="2.7290580800000002"/>
  </r>
  <r>
    <x v="341"/>
    <x v="0"/>
    <x v="2"/>
    <x v="9"/>
    <n v="1.58137642"/>
  </r>
  <r>
    <x v="341"/>
    <x v="0"/>
    <x v="2"/>
    <x v="3"/>
    <n v="3.3998092400000002"/>
  </r>
  <r>
    <x v="341"/>
    <x v="0"/>
    <x v="2"/>
    <x v="4"/>
    <n v="92.949892019999993"/>
  </r>
  <r>
    <x v="341"/>
    <x v="0"/>
    <x v="2"/>
    <x v="10"/>
    <n v="0.36969180000000001"/>
  </r>
  <r>
    <x v="341"/>
    <x v="0"/>
    <x v="2"/>
    <x v="5"/>
    <n v="28.193339219999999"/>
  </r>
  <r>
    <x v="341"/>
    <x v="0"/>
    <x v="2"/>
    <x v="6"/>
    <n v="12.618792259999999"/>
  </r>
  <r>
    <x v="341"/>
    <x v="0"/>
    <x v="3"/>
    <x v="8"/>
    <n v="3.4418528500000001"/>
  </r>
  <r>
    <x v="341"/>
    <x v="0"/>
    <x v="3"/>
    <x v="9"/>
    <n v="1.5810031200000001"/>
  </r>
  <r>
    <x v="341"/>
    <x v="0"/>
    <x v="3"/>
    <x v="3"/>
    <n v="3.6258888699999998"/>
  </r>
  <r>
    <x v="341"/>
    <x v="0"/>
    <x v="3"/>
    <x v="4"/>
    <n v="116.01498407"/>
  </r>
  <r>
    <x v="341"/>
    <x v="0"/>
    <x v="3"/>
    <x v="10"/>
    <n v="4.5800670000000002E-2"/>
  </r>
  <r>
    <x v="341"/>
    <x v="0"/>
    <x v="3"/>
    <x v="5"/>
    <n v="53.893244549999999"/>
  </r>
  <r>
    <x v="341"/>
    <x v="0"/>
    <x v="3"/>
    <x v="6"/>
    <n v="7.9416940199999999"/>
  </r>
  <r>
    <x v="341"/>
    <x v="0"/>
    <x v="4"/>
    <x v="8"/>
    <n v="2.3064556999999999"/>
  </r>
  <r>
    <x v="341"/>
    <x v="0"/>
    <x v="4"/>
    <x v="9"/>
    <n v="1.2571117000000001"/>
  </r>
  <r>
    <x v="341"/>
    <x v="0"/>
    <x v="4"/>
    <x v="3"/>
    <n v="9.1125883099999996"/>
  </r>
  <r>
    <x v="341"/>
    <x v="0"/>
    <x v="4"/>
    <x v="4"/>
    <n v="261.91083282"/>
  </r>
  <r>
    <x v="341"/>
    <x v="0"/>
    <x v="4"/>
    <x v="5"/>
    <n v="85.483572730000006"/>
  </r>
  <r>
    <x v="341"/>
    <x v="0"/>
    <x v="4"/>
    <x v="6"/>
    <n v="7.2939246899999999"/>
  </r>
  <r>
    <x v="341"/>
    <x v="0"/>
    <x v="5"/>
    <x v="8"/>
    <n v="0.10320028000000001"/>
  </r>
  <r>
    <x v="341"/>
    <x v="0"/>
    <x v="5"/>
    <x v="3"/>
    <n v="2.54502104"/>
  </r>
  <r>
    <x v="341"/>
    <x v="0"/>
    <x v="5"/>
    <x v="4"/>
    <n v="250.33822329"/>
  </r>
  <r>
    <x v="341"/>
    <x v="0"/>
    <x v="5"/>
    <x v="10"/>
    <n v="1122.77959816"/>
  </r>
  <r>
    <x v="341"/>
    <x v="0"/>
    <x v="5"/>
    <x v="5"/>
    <n v="71.774055239999996"/>
  </r>
  <r>
    <x v="341"/>
    <x v="0"/>
    <x v="5"/>
    <x v="6"/>
    <n v="65.624412879999994"/>
  </r>
  <r>
    <x v="341"/>
    <x v="1"/>
    <x v="0"/>
    <x v="8"/>
    <n v="9.3950674900000006"/>
  </r>
  <r>
    <x v="341"/>
    <x v="1"/>
    <x v="0"/>
    <x v="9"/>
    <n v="1.35905122"/>
  </r>
  <r>
    <x v="341"/>
    <x v="1"/>
    <x v="0"/>
    <x v="3"/>
    <n v="20.304252590000001"/>
  </r>
  <r>
    <x v="341"/>
    <x v="1"/>
    <x v="0"/>
    <x v="4"/>
    <n v="459.71868283999999"/>
  </r>
  <r>
    <x v="341"/>
    <x v="1"/>
    <x v="0"/>
    <x v="10"/>
    <n v="0.14730808000000001"/>
  </r>
  <r>
    <x v="341"/>
    <x v="1"/>
    <x v="0"/>
    <x v="5"/>
    <n v="10.36495379"/>
  </r>
  <r>
    <x v="341"/>
    <x v="1"/>
    <x v="0"/>
    <x v="6"/>
    <n v="1.28822646"/>
  </r>
  <r>
    <x v="341"/>
    <x v="1"/>
    <x v="0"/>
    <x v="7"/>
    <n v="4.0912553599999999"/>
  </r>
  <r>
    <x v="341"/>
    <x v="1"/>
    <x v="1"/>
    <x v="8"/>
    <n v="10.56718927"/>
  </r>
  <r>
    <x v="341"/>
    <x v="1"/>
    <x v="1"/>
    <x v="9"/>
    <n v="3.4655679199999998"/>
  </r>
  <r>
    <x v="341"/>
    <x v="1"/>
    <x v="1"/>
    <x v="3"/>
    <n v="17.71482649"/>
  </r>
  <r>
    <x v="341"/>
    <x v="1"/>
    <x v="1"/>
    <x v="4"/>
    <n v="376.92066531"/>
  </r>
  <r>
    <x v="341"/>
    <x v="1"/>
    <x v="1"/>
    <x v="10"/>
    <n v="7.0463000000000003E-4"/>
  </r>
  <r>
    <x v="341"/>
    <x v="1"/>
    <x v="1"/>
    <x v="5"/>
    <n v="13.70845527"/>
  </r>
  <r>
    <x v="341"/>
    <x v="1"/>
    <x v="1"/>
    <x v="6"/>
    <n v="3.2838049300000001"/>
  </r>
  <r>
    <x v="341"/>
    <x v="1"/>
    <x v="2"/>
    <x v="8"/>
    <n v="4.9654813799999999"/>
  </r>
  <r>
    <x v="341"/>
    <x v="1"/>
    <x v="2"/>
    <x v="9"/>
    <n v="2.4834945300000002"/>
  </r>
  <r>
    <x v="341"/>
    <x v="1"/>
    <x v="2"/>
    <x v="3"/>
    <n v="12.47351711"/>
  </r>
  <r>
    <x v="341"/>
    <x v="1"/>
    <x v="2"/>
    <x v="4"/>
    <n v="310.67185996000001"/>
  </r>
  <r>
    <x v="341"/>
    <x v="1"/>
    <x v="2"/>
    <x v="5"/>
    <n v="23.51314708"/>
  </r>
  <r>
    <x v="341"/>
    <x v="1"/>
    <x v="2"/>
    <x v="6"/>
    <n v="2.7955172699999999"/>
  </r>
  <r>
    <x v="341"/>
    <x v="1"/>
    <x v="3"/>
    <x v="8"/>
    <n v="8.11063461"/>
  </r>
  <r>
    <x v="341"/>
    <x v="1"/>
    <x v="3"/>
    <x v="9"/>
    <n v="0.61159381000000002"/>
  </r>
  <r>
    <x v="341"/>
    <x v="1"/>
    <x v="3"/>
    <x v="3"/>
    <n v="6.6974006099999999"/>
  </r>
  <r>
    <x v="341"/>
    <x v="1"/>
    <x v="3"/>
    <x v="4"/>
    <n v="247.53249721"/>
  </r>
  <r>
    <x v="341"/>
    <x v="1"/>
    <x v="3"/>
    <x v="10"/>
    <n v="2.1138799999999998E-3"/>
  </r>
  <r>
    <x v="341"/>
    <x v="1"/>
    <x v="3"/>
    <x v="5"/>
    <n v="43.3433773"/>
  </r>
  <r>
    <x v="341"/>
    <x v="1"/>
    <x v="3"/>
    <x v="6"/>
    <n v="2.5664797699999999"/>
  </r>
  <r>
    <x v="341"/>
    <x v="1"/>
    <x v="4"/>
    <x v="8"/>
    <n v="2.0809597599999998"/>
  </r>
  <r>
    <x v="341"/>
    <x v="1"/>
    <x v="4"/>
    <x v="9"/>
    <n v="0.64517694000000003"/>
  </r>
  <r>
    <x v="341"/>
    <x v="1"/>
    <x v="4"/>
    <x v="3"/>
    <n v="4.0350074999999999"/>
  </r>
  <r>
    <x v="341"/>
    <x v="1"/>
    <x v="4"/>
    <x v="4"/>
    <n v="471.07657154999998"/>
  </r>
  <r>
    <x v="341"/>
    <x v="1"/>
    <x v="4"/>
    <x v="5"/>
    <n v="98.914070510000002"/>
  </r>
  <r>
    <x v="341"/>
    <x v="1"/>
    <x v="4"/>
    <x v="6"/>
    <n v="4.8104998800000001"/>
  </r>
  <r>
    <x v="341"/>
    <x v="1"/>
    <x v="5"/>
    <x v="3"/>
    <n v="0.39100480999999998"/>
  </r>
  <r>
    <x v="341"/>
    <x v="1"/>
    <x v="5"/>
    <x v="4"/>
    <n v="268.82517745000001"/>
  </r>
  <r>
    <x v="341"/>
    <x v="1"/>
    <x v="5"/>
    <x v="10"/>
    <n v="1425.8259029999999"/>
  </r>
  <r>
    <x v="341"/>
    <x v="1"/>
    <x v="5"/>
    <x v="5"/>
    <n v="77.893840580000003"/>
  </r>
  <r>
    <x v="341"/>
    <x v="1"/>
    <x v="5"/>
    <x v="6"/>
    <n v="127.37078099"/>
  </r>
  <r>
    <x v="342"/>
    <x v="0"/>
    <x v="0"/>
    <x v="8"/>
    <n v="3.4065753499999998"/>
  </r>
  <r>
    <x v="342"/>
    <x v="0"/>
    <x v="0"/>
    <x v="9"/>
    <n v="0.37425598999999998"/>
  </r>
  <r>
    <x v="342"/>
    <x v="0"/>
    <x v="0"/>
    <x v="3"/>
    <n v="25.804667540000001"/>
  </r>
  <r>
    <x v="342"/>
    <x v="0"/>
    <x v="0"/>
    <x v="4"/>
    <n v="486.55837810999998"/>
  </r>
  <r>
    <x v="342"/>
    <x v="0"/>
    <x v="0"/>
    <x v="10"/>
    <n v="0.22900334999999999"/>
  </r>
  <r>
    <x v="342"/>
    <x v="0"/>
    <x v="0"/>
    <x v="5"/>
    <n v="12.11707653"/>
  </r>
  <r>
    <x v="342"/>
    <x v="0"/>
    <x v="0"/>
    <x v="6"/>
    <n v="5.9800178700000002"/>
  </r>
  <r>
    <x v="342"/>
    <x v="0"/>
    <x v="0"/>
    <x v="7"/>
    <n v="4.3732862499999996"/>
  </r>
  <r>
    <x v="342"/>
    <x v="0"/>
    <x v="1"/>
    <x v="8"/>
    <n v="5.19492698"/>
  </r>
  <r>
    <x v="342"/>
    <x v="0"/>
    <x v="1"/>
    <x v="9"/>
    <n v="2.0118391500000001"/>
  </r>
  <r>
    <x v="342"/>
    <x v="0"/>
    <x v="1"/>
    <x v="3"/>
    <n v="7.8970254300000002"/>
  </r>
  <r>
    <x v="342"/>
    <x v="0"/>
    <x v="1"/>
    <x v="4"/>
    <n v="116.66881071"/>
  </r>
  <r>
    <x v="342"/>
    <x v="0"/>
    <x v="1"/>
    <x v="10"/>
    <n v="0.87327317000000004"/>
  </r>
  <r>
    <x v="342"/>
    <x v="0"/>
    <x v="1"/>
    <x v="5"/>
    <n v="23.588210669999999"/>
  </r>
  <r>
    <x v="342"/>
    <x v="0"/>
    <x v="1"/>
    <x v="6"/>
    <n v="15.26999182"/>
  </r>
  <r>
    <x v="342"/>
    <x v="0"/>
    <x v="2"/>
    <x v="8"/>
    <n v="2.6943280299999999"/>
  </r>
  <r>
    <x v="342"/>
    <x v="0"/>
    <x v="2"/>
    <x v="9"/>
    <n v="2.1301267199999998"/>
  </r>
  <r>
    <x v="342"/>
    <x v="0"/>
    <x v="2"/>
    <x v="3"/>
    <n v="2.5255127100000001"/>
  </r>
  <r>
    <x v="342"/>
    <x v="0"/>
    <x v="2"/>
    <x v="4"/>
    <n v="95.542763879999995"/>
  </r>
  <r>
    <x v="342"/>
    <x v="0"/>
    <x v="2"/>
    <x v="10"/>
    <n v="0.36970585"/>
  </r>
  <r>
    <x v="342"/>
    <x v="0"/>
    <x v="2"/>
    <x v="5"/>
    <n v="25.089809540000001"/>
  </r>
  <r>
    <x v="342"/>
    <x v="0"/>
    <x v="2"/>
    <x v="6"/>
    <n v="12.127532370000001"/>
  </r>
  <r>
    <x v="342"/>
    <x v="0"/>
    <x v="3"/>
    <x v="8"/>
    <n v="2.4706488100000001"/>
  </r>
  <r>
    <x v="342"/>
    <x v="0"/>
    <x v="3"/>
    <x v="9"/>
    <n v="0.69463291000000005"/>
  </r>
  <r>
    <x v="342"/>
    <x v="0"/>
    <x v="3"/>
    <x v="3"/>
    <n v="8.2847805599999997"/>
  </r>
  <r>
    <x v="342"/>
    <x v="0"/>
    <x v="3"/>
    <x v="4"/>
    <n v="112.70148964000001"/>
  </r>
  <r>
    <x v="342"/>
    <x v="0"/>
    <x v="3"/>
    <x v="10"/>
    <n v="4.5800670000000002E-2"/>
  </r>
  <r>
    <x v="342"/>
    <x v="0"/>
    <x v="3"/>
    <x v="5"/>
    <n v="53.280623810000002"/>
  </r>
  <r>
    <x v="342"/>
    <x v="0"/>
    <x v="3"/>
    <x v="6"/>
    <n v="7.5511841799999999"/>
  </r>
  <r>
    <x v="342"/>
    <x v="0"/>
    <x v="4"/>
    <x v="8"/>
    <n v="3.86335228"/>
  </r>
  <r>
    <x v="342"/>
    <x v="0"/>
    <x v="4"/>
    <x v="3"/>
    <n v="6.2443686100000004"/>
  </r>
  <r>
    <x v="342"/>
    <x v="0"/>
    <x v="4"/>
    <x v="4"/>
    <n v="276.74163727000001"/>
  </r>
  <r>
    <x v="342"/>
    <x v="0"/>
    <x v="4"/>
    <x v="5"/>
    <n v="81.651770679999998"/>
  </r>
  <r>
    <x v="342"/>
    <x v="0"/>
    <x v="4"/>
    <x v="6"/>
    <n v="6.9995372299999996"/>
  </r>
  <r>
    <x v="342"/>
    <x v="0"/>
    <x v="5"/>
    <x v="8"/>
    <n v="1.4112879"/>
  </r>
  <r>
    <x v="342"/>
    <x v="0"/>
    <x v="5"/>
    <x v="3"/>
    <n v="1.9518823599999999"/>
  </r>
  <r>
    <x v="342"/>
    <x v="0"/>
    <x v="5"/>
    <x v="4"/>
    <n v="265.00732305999998"/>
  </r>
  <r>
    <x v="342"/>
    <x v="0"/>
    <x v="5"/>
    <x v="10"/>
    <n v="1117.5373022000001"/>
  </r>
  <r>
    <x v="342"/>
    <x v="0"/>
    <x v="5"/>
    <x v="5"/>
    <n v="72.760344160000002"/>
  </r>
  <r>
    <x v="342"/>
    <x v="0"/>
    <x v="5"/>
    <x v="6"/>
    <n v="62.411147710000002"/>
  </r>
  <r>
    <x v="342"/>
    <x v="1"/>
    <x v="0"/>
    <x v="8"/>
    <n v="5.3393130400000004"/>
  </r>
  <r>
    <x v="342"/>
    <x v="1"/>
    <x v="0"/>
    <x v="9"/>
    <n v="1.72709819"/>
  </r>
  <r>
    <x v="342"/>
    <x v="1"/>
    <x v="0"/>
    <x v="3"/>
    <n v="18.517984009999999"/>
  </r>
  <r>
    <x v="342"/>
    <x v="1"/>
    <x v="0"/>
    <x v="4"/>
    <n v="467.31728744999998"/>
  </r>
  <r>
    <x v="342"/>
    <x v="1"/>
    <x v="0"/>
    <x v="10"/>
    <n v="0.14735725"/>
  </r>
  <r>
    <x v="342"/>
    <x v="1"/>
    <x v="0"/>
    <x v="5"/>
    <n v="13.446962340000001"/>
  </r>
  <r>
    <x v="342"/>
    <x v="1"/>
    <x v="0"/>
    <x v="6"/>
    <n v="1.4214437099999999"/>
  </r>
  <r>
    <x v="342"/>
    <x v="1"/>
    <x v="0"/>
    <x v="7"/>
    <n v="4.0908583600000004"/>
  </r>
  <r>
    <x v="342"/>
    <x v="1"/>
    <x v="1"/>
    <x v="8"/>
    <n v="8.7169008800000007"/>
  </r>
  <r>
    <x v="342"/>
    <x v="1"/>
    <x v="1"/>
    <x v="9"/>
    <n v="1.92213707"/>
  </r>
  <r>
    <x v="342"/>
    <x v="1"/>
    <x v="1"/>
    <x v="3"/>
    <n v="11.197237810000001"/>
  </r>
  <r>
    <x v="342"/>
    <x v="1"/>
    <x v="1"/>
    <x v="4"/>
    <n v="371.19480606000002"/>
  </r>
  <r>
    <x v="342"/>
    <x v="1"/>
    <x v="1"/>
    <x v="10"/>
    <n v="7.0463000000000003E-4"/>
  </r>
  <r>
    <x v="342"/>
    <x v="1"/>
    <x v="1"/>
    <x v="5"/>
    <n v="15.833433660000001"/>
  </r>
  <r>
    <x v="342"/>
    <x v="1"/>
    <x v="1"/>
    <x v="6"/>
    <n v="3.2407108199999999"/>
  </r>
  <r>
    <x v="342"/>
    <x v="1"/>
    <x v="2"/>
    <x v="8"/>
    <n v="8.1650628100000002"/>
  </r>
  <r>
    <x v="342"/>
    <x v="1"/>
    <x v="2"/>
    <x v="9"/>
    <n v="2.51464569"/>
  </r>
  <r>
    <x v="342"/>
    <x v="1"/>
    <x v="2"/>
    <x v="3"/>
    <n v="17.289862379999999"/>
  </r>
  <r>
    <x v="342"/>
    <x v="1"/>
    <x v="2"/>
    <x v="4"/>
    <n v="307.72767119000002"/>
  </r>
  <r>
    <x v="342"/>
    <x v="1"/>
    <x v="2"/>
    <x v="5"/>
    <n v="23.95242726"/>
  </r>
  <r>
    <x v="342"/>
    <x v="1"/>
    <x v="2"/>
    <x v="6"/>
    <n v="2.6901924300000002"/>
  </r>
  <r>
    <x v="342"/>
    <x v="1"/>
    <x v="3"/>
    <x v="8"/>
    <n v="6.9654714699999998"/>
  </r>
  <r>
    <x v="342"/>
    <x v="1"/>
    <x v="3"/>
    <x v="9"/>
    <n v="2.56300477"/>
  </r>
  <r>
    <x v="342"/>
    <x v="1"/>
    <x v="3"/>
    <x v="3"/>
    <n v="10.00417277"/>
  </r>
  <r>
    <x v="342"/>
    <x v="1"/>
    <x v="3"/>
    <x v="4"/>
    <n v="247.65680990999999"/>
  </r>
  <r>
    <x v="342"/>
    <x v="1"/>
    <x v="3"/>
    <x v="10"/>
    <n v="2.1138799999999998E-3"/>
  </r>
  <r>
    <x v="342"/>
    <x v="1"/>
    <x v="3"/>
    <x v="5"/>
    <n v="43.649955079999998"/>
  </r>
  <r>
    <x v="342"/>
    <x v="1"/>
    <x v="3"/>
    <x v="6"/>
    <n v="2.5139250899999999"/>
  </r>
  <r>
    <x v="342"/>
    <x v="1"/>
    <x v="4"/>
    <x v="8"/>
    <n v="3.4443604400000001"/>
  </r>
  <r>
    <x v="342"/>
    <x v="1"/>
    <x v="4"/>
    <x v="9"/>
    <n v="7.0462600000000004E-3"/>
  </r>
  <r>
    <x v="342"/>
    <x v="1"/>
    <x v="4"/>
    <x v="3"/>
    <n v="4.3172533499999997"/>
  </r>
  <r>
    <x v="342"/>
    <x v="1"/>
    <x v="4"/>
    <x v="4"/>
    <n v="489.27507732999999"/>
  </r>
  <r>
    <x v="342"/>
    <x v="1"/>
    <x v="4"/>
    <x v="5"/>
    <n v="86.073127279999994"/>
  </r>
  <r>
    <x v="342"/>
    <x v="1"/>
    <x v="4"/>
    <x v="6"/>
    <n v="4.69329646"/>
  </r>
  <r>
    <x v="342"/>
    <x v="1"/>
    <x v="5"/>
    <x v="3"/>
    <n v="0.20434784"/>
  </r>
  <r>
    <x v="342"/>
    <x v="1"/>
    <x v="5"/>
    <x v="4"/>
    <n v="292.23472678000002"/>
  </r>
  <r>
    <x v="342"/>
    <x v="1"/>
    <x v="5"/>
    <x v="10"/>
    <n v="1406.77105547"/>
  </r>
  <r>
    <x v="342"/>
    <x v="1"/>
    <x v="5"/>
    <x v="5"/>
    <n v="90.67640901"/>
  </r>
  <r>
    <x v="342"/>
    <x v="1"/>
    <x v="5"/>
    <x v="6"/>
    <n v="121.56620574999999"/>
  </r>
  <r>
    <x v="343"/>
    <x v="0"/>
    <x v="0"/>
    <x v="8"/>
    <n v="4.0117910099999996"/>
  </r>
  <r>
    <x v="343"/>
    <x v="0"/>
    <x v="0"/>
    <x v="9"/>
    <n v="3.3374324099999999"/>
  </r>
  <r>
    <x v="343"/>
    <x v="0"/>
    <x v="0"/>
    <x v="3"/>
    <n v="16.963160330000001"/>
  </r>
  <r>
    <x v="343"/>
    <x v="0"/>
    <x v="0"/>
    <x v="4"/>
    <n v="499.16511257000002"/>
  </r>
  <r>
    <x v="343"/>
    <x v="0"/>
    <x v="0"/>
    <x v="10"/>
    <n v="0.22900334999999999"/>
  </r>
  <r>
    <x v="343"/>
    <x v="0"/>
    <x v="0"/>
    <x v="5"/>
    <n v="16.665313680000001"/>
  </r>
  <r>
    <x v="343"/>
    <x v="0"/>
    <x v="0"/>
    <x v="6"/>
    <n v="5.9833283799999997"/>
  </r>
  <r>
    <x v="343"/>
    <x v="0"/>
    <x v="0"/>
    <x v="7"/>
    <n v="4.37333236"/>
  </r>
  <r>
    <x v="343"/>
    <x v="0"/>
    <x v="1"/>
    <x v="8"/>
    <n v="6.6304677500000002"/>
  </r>
  <r>
    <x v="343"/>
    <x v="0"/>
    <x v="1"/>
    <x v="9"/>
    <n v="2.9671277200000001"/>
  </r>
  <r>
    <x v="343"/>
    <x v="0"/>
    <x v="1"/>
    <x v="3"/>
    <n v="8.4795967399999999"/>
  </r>
  <r>
    <x v="343"/>
    <x v="0"/>
    <x v="1"/>
    <x v="4"/>
    <n v="122.57391285"/>
  </r>
  <r>
    <x v="343"/>
    <x v="0"/>
    <x v="1"/>
    <x v="10"/>
    <n v="0.87308434999999995"/>
  </r>
  <r>
    <x v="343"/>
    <x v="0"/>
    <x v="1"/>
    <x v="5"/>
    <n v="19.760999460000001"/>
  </r>
  <r>
    <x v="343"/>
    <x v="0"/>
    <x v="1"/>
    <x v="6"/>
    <n v="15.28572368"/>
  </r>
  <r>
    <x v="343"/>
    <x v="0"/>
    <x v="2"/>
    <x v="8"/>
    <n v="1.58222529"/>
  </r>
  <r>
    <x v="343"/>
    <x v="0"/>
    <x v="2"/>
    <x v="9"/>
    <n v="2.59654323"/>
  </r>
  <r>
    <x v="343"/>
    <x v="0"/>
    <x v="2"/>
    <x v="3"/>
    <n v="6.2303985300000004"/>
  </r>
  <r>
    <x v="343"/>
    <x v="0"/>
    <x v="2"/>
    <x v="4"/>
    <n v="92.62003421"/>
  </r>
  <r>
    <x v="343"/>
    <x v="0"/>
    <x v="2"/>
    <x v="10"/>
    <n v="0.36944917999999999"/>
  </r>
  <r>
    <x v="343"/>
    <x v="0"/>
    <x v="2"/>
    <x v="5"/>
    <n v="30.287858700000001"/>
  </r>
  <r>
    <x v="343"/>
    <x v="0"/>
    <x v="2"/>
    <x v="6"/>
    <n v="12.14029113"/>
  </r>
  <r>
    <x v="343"/>
    <x v="0"/>
    <x v="3"/>
    <x v="8"/>
    <n v="2.41028061"/>
  </r>
  <r>
    <x v="343"/>
    <x v="0"/>
    <x v="3"/>
    <x v="9"/>
    <n v="0.95597180000000004"/>
  </r>
  <r>
    <x v="343"/>
    <x v="0"/>
    <x v="3"/>
    <x v="3"/>
    <n v="4.0198187499999998"/>
  </r>
  <r>
    <x v="343"/>
    <x v="0"/>
    <x v="3"/>
    <x v="4"/>
    <n v="106.61538247999999"/>
  </r>
  <r>
    <x v="343"/>
    <x v="0"/>
    <x v="3"/>
    <x v="10"/>
    <n v="4.5800670000000002E-2"/>
  </r>
  <r>
    <x v="343"/>
    <x v="0"/>
    <x v="3"/>
    <x v="5"/>
    <n v="50.319103929999997"/>
  </r>
  <r>
    <x v="343"/>
    <x v="0"/>
    <x v="3"/>
    <x v="6"/>
    <n v="7.5533105100000002"/>
  </r>
  <r>
    <x v="343"/>
    <x v="0"/>
    <x v="4"/>
    <x v="8"/>
    <n v="3.0100691099999999"/>
  </r>
  <r>
    <x v="343"/>
    <x v="0"/>
    <x v="4"/>
    <x v="9"/>
    <n v="1.20162002"/>
  </r>
  <r>
    <x v="343"/>
    <x v="0"/>
    <x v="4"/>
    <x v="3"/>
    <n v="7.2077124799999996"/>
  </r>
  <r>
    <x v="343"/>
    <x v="0"/>
    <x v="4"/>
    <x v="4"/>
    <n v="268.18679966000002"/>
  </r>
  <r>
    <x v="343"/>
    <x v="0"/>
    <x v="4"/>
    <x v="5"/>
    <n v="88.317854159999996"/>
  </r>
  <r>
    <x v="343"/>
    <x v="0"/>
    <x v="4"/>
    <x v="6"/>
    <n v="7.0043972800000001"/>
  </r>
  <r>
    <x v="343"/>
    <x v="0"/>
    <x v="5"/>
    <x v="8"/>
    <n v="0.22450774000000001"/>
  </r>
  <r>
    <x v="343"/>
    <x v="0"/>
    <x v="5"/>
    <x v="9"/>
    <n v="8.2993830000000005E-2"/>
  </r>
  <r>
    <x v="343"/>
    <x v="0"/>
    <x v="5"/>
    <x v="3"/>
    <n v="2.0993673300000002"/>
  </r>
  <r>
    <x v="343"/>
    <x v="0"/>
    <x v="5"/>
    <x v="4"/>
    <n v="242.27598653999999"/>
  </r>
  <r>
    <x v="343"/>
    <x v="0"/>
    <x v="5"/>
    <x v="10"/>
    <n v="1156.89327757"/>
  </r>
  <r>
    <x v="343"/>
    <x v="0"/>
    <x v="5"/>
    <x v="5"/>
    <n v="75.966076650000005"/>
  </r>
  <r>
    <x v="343"/>
    <x v="0"/>
    <x v="5"/>
    <x v="6"/>
    <n v="62.489689810000002"/>
  </r>
  <r>
    <x v="343"/>
    <x v="1"/>
    <x v="0"/>
    <x v="8"/>
    <n v="5.8598477300000003"/>
  </r>
  <r>
    <x v="343"/>
    <x v="1"/>
    <x v="0"/>
    <x v="9"/>
    <n v="4.5886079200000003"/>
  </r>
  <r>
    <x v="343"/>
    <x v="1"/>
    <x v="0"/>
    <x v="3"/>
    <n v="15.65327186"/>
  </r>
  <r>
    <x v="343"/>
    <x v="1"/>
    <x v="0"/>
    <x v="4"/>
    <n v="496.51342045000001"/>
  </r>
  <r>
    <x v="343"/>
    <x v="1"/>
    <x v="0"/>
    <x v="10"/>
    <n v="0.14765317"/>
  </r>
  <r>
    <x v="343"/>
    <x v="1"/>
    <x v="0"/>
    <x v="5"/>
    <n v="12.99423505"/>
  </r>
  <r>
    <x v="343"/>
    <x v="1"/>
    <x v="0"/>
    <x v="6"/>
    <n v="1.42331819"/>
  </r>
  <r>
    <x v="343"/>
    <x v="1"/>
    <x v="0"/>
    <x v="7"/>
    <n v="4.0904649199999996"/>
  </r>
  <r>
    <x v="343"/>
    <x v="1"/>
    <x v="1"/>
    <x v="8"/>
    <n v="9.6241641700000002"/>
  </r>
  <r>
    <x v="343"/>
    <x v="1"/>
    <x v="1"/>
    <x v="9"/>
    <n v="3.5933714499999998"/>
  </r>
  <r>
    <x v="343"/>
    <x v="1"/>
    <x v="1"/>
    <x v="3"/>
    <n v="10.190836940000001"/>
  </r>
  <r>
    <x v="343"/>
    <x v="1"/>
    <x v="1"/>
    <x v="4"/>
    <n v="376.73441271000002"/>
  </r>
  <r>
    <x v="343"/>
    <x v="1"/>
    <x v="1"/>
    <x v="10"/>
    <n v="7.0463000000000003E-4"/>
  </r>
  <r>
    <x v="343"/>
    <x v="1"/>
    <x v="1"/>
    <x v="5"/>
    <n v="11.39853009"/>
  </r>
  <r>
    <x v="343"/>
    <x v="1"/>
    <x v="1"/>
    <x v="6"/>
    <n v="3.24534857"/>
  </r>
  <r>
    <x v="343"/>
    <x v="1"/>
    <x v="2"/>
    <x v="8"/>
    <n v="4.5499479000000003"/>
  </r>
  <r>
    <x v="343"/>
    <x v="1"/>
    <x v="2"/>
    <x v="9"/>
    <n v="1.84005598"/>
  </r>
  <r>
    <x v="343"/>
    <x v="1"/>
    <x v="2"/>
    <x v="3"/>
    <n v="13.58440362"/>
  </r>
  <r>
    <x v="343"/>
    <x v="1"/>
    <x v="2"/>
    <x v="4"/>
    <n v="306.80542930000001"/>
  </r>
  <r>
    <x v="343"/>
    <x v="1"/>
    <x v="2"/>
    <x v="5"/>
    <n v="28.01526454"/>
  </r>
  <r>
    <x v="343"/>
    <x v="1"/>
    <x v="2"/>
    <x v="6"/>
    <n v="2.69353665"/>
  </r>
  <r>
    <x v="343"/>
    <x v="1"/>
    <x v="3"/>
    <x v="8"/>
    <n v="2.2494309499999998"/>
  </r>
  <r>
    <x v="343"/>
    <x v="1"/>
    <x v="3"/>
    <x v="9"/>
    <n v="0.17876992"/>
  </r>
  <r>
    <x v="343"/>
    <x v="1"/>
    <x v="3"/>
    <x v="3"/>
    <n v="10.88581398"/>
  </r>
  <r>
    <x v="343"/>
    <x v="1"/>
    <x v="3"/>
    <x v="4"/>
    <n v="249.42095280999999"/>
  </r>
  <r>
    <x v="343"/>
    <x v="1"/>
    <x v="3"/>
    <x v="10"/>
    <n v="2.1138799999999998E-3"/>
  </r>
  <r>
    <x v="343"/>
    <x v="1"/>
    <x v="3"/>
    <x v="5"/>
    <n v="42.60890449"/>
  </r>
  <r>
    <x v="343"/>
    <x v="1"/>
    <x v="3"/>
    <x v="6"/>
    <n v="2.5123044999999999"/>
  </r>
  <r>
    <x v="343"/>
    <x v="1"/>
    <x v="4"/>
    <x v="8"/>
    <n v="0.89714846999999998"/>
  </r>
  <r>
    <x v="343"/>
    <x v="1"/>
    <x v="4"/>
    <x v="9"/>
    <n v="0.53173252999999998"/>
  </r>
  <r>
    <x v="343"/>
    <x v="1"/>
    <x v="4"/>
    <x v="3"/>
    <n v="5.0004235399999999"/>
  </r>
  <r>
    <x v="343"/>
    <x v="1"/>
    <x v="4"/>
    <x v="4"/>
    <n v="471.02611780000001"/>
  </r>
  <r>
    <x v="343"/>
    <x v="1"/>
    <x v="4"/>
    <x v="5"/>
    <n v="91.187905380000004"/>
  </r>
  <r>
    <x v="343"/>
    <x v="1"/>
    <x v="4"/>
    <x v="6"/>
    <n v="4.6768002500000003"/>
  </r>
  <r>
    <x v="343"/>
    <x v="1"/>
    <x v="5"/>
    <x v="8"/>
    <n v="1.0635261600000001"/>
  </r>
  <r>
    <x v="343"/>
    <x v="1"/>
    <x v="5"/>
    <x v="3"/>
    <n v="1.12775366"/>
  </r>
  <r>
    <x v="343"/>
    <x v="1"/>
    <x v="5"/>
    <x v="4"/>
    <n v="275.59298805999998"/>
  </r>
  <r>
    <x v="343"/>
    <x v="1"/>
    <x v="5"/>
    <x v="10"/>
    <n v="1447.9233852899999"/>
  </r>
  <r>
    <x v="343"/>
    <x v="1"/>
    <x v="5"/>
    <x v="5"/>
    <n v="65.218768789999999"/>
  </r>
  <r>
    <x v="343"/>
    <x v="1"/>
    <x v="5"/>
    <x v="6"/>
    <n v="121.4276661"/>
  </r>
  <r>
    <x v="344"/>
    <x v="0"/>
    <x v="0"/>
    <x v="8"/>
    <n v="6.1664476500000003"/>
  </r>
  <r>
    <x v="344"/>
    <x v="0"/>
    <x v="0"/>
    <x v="9"/>
    <n v="4.9426087699999997"/>
  </r>
  <r>
    <x v="344"/>
    <x v="0"/>
    <x v="0"/>
    <x v="3"/>
    <n v="17.00101124"/>
  </r>
  <r>
    <x v="344"/>
    <x v="0"/>
    <x v="0"/>
    <x v="4"/>
    <n v="497.02675104000002"/>
  </r>
  <r>
    <x v="344"/>
    <x v="0"/>
    <x v="0"/>
    <x v="10"/>
    <n v="0.22900334999999999"/>
  </r>
  <r>
    <x v="344"/>
    <x v="0"/>
    <x v="0"/>
    <x v="5"/>
    <n v="16.0292049"/>
  </r>
  <r>
    <x v="344"/>
    <x v="0"/>
    <x v="0"/>
    <x v="6"/>
    <n v="5.8490530400000003"/>
  </r>
  <r>
    <x v="344"/>
    <x v="0"/>
    <x v="0"/>
    <x v="7"/>
    <n v="4.3732067199999998"/>
  </r>
  <r>
    <x v="344"/>
    <x v="0"/>
    <x v="1"/>
    <x v="8"/>
    <n v="4.29292681"/>
  </r>
  <r>
    <x v="344"/>
    <x v="0"/>
    <x v="1"/>
    <x v="9"/>
    <n v="1.48210566"/>
  </r>
  <r>
    <x v="344"/>
    <x v="0"/>
    <x v="1"/>
    <x v="3"/>
    <n v="10.15431008"/>
  </r>
  <r>
    <x v="344"/>
    <x v="0"/>
    <x v="1"/>
    <x v="4"/>
    <n v="119.02705693999999"/>
  </r>
  <r>
    <x v="344"/>
    <x v="0"/>
    <x v="1"/>
    <x v="10"/>
    <n v="0.87290674999999995"/>
  </r>
  <r>
    <x v="344"/>
    <x v="0"/>
    <x v="1"/>
    <x v="5"/>
    <n v="22.992738190000001"/>
  </r>
  <r>
    <x v="344"/>
    <x v="0"/>
    <x v="1"/>
    <x v="6"/>
    <n v="15.244340680000001"/>
  </r>
  <r>
    <x v="344"/>
    <x v="0"/>
    <x v="2"/>
    <x v="8"/>
    <n v="3.5082048100000001"/>
  </r>
  <r>
    <x v="344"/>
    <x v="0"/>
    <x v="2"/>
    <x v="9"/>
    <n v="0.12053153"/>
  </r>
  <r>
    <x v="344"/>
    <x v="0"/>
    <x v="2"/>
    <x v="3"/>
    <n v="7.7818535000000004"/>
  </r>
  <r>
    <x v="344"/>
    <x v="0"/>
    <x v="2"/>
    <x v="4"/>
    <n v="84.891274269999997"/>
  </r>
  <r>
    <x v="344"/>
    <x v="0"/>
    <x v="2"/>
    <x v="10"/>
    <n v="0.36921273999999998"/>
  </r>
  <r>
    <x v="344"/>
    <x v="0"/>
    <x v="2"/>
    <x v="5"/>
    <n v="30.415417260000002"/>
  </r>
  <r>
    <x v="344"/>
    <x v="0"/>
    <x v="2"/>
    <x v="6"/>
    <n v="12.176415860000001"/>
  </r>
  <r>
    <x v="344"/>
    <x v="0"/>
    <x v="3"/>
    <x v="8"/>
    <n v="1.65902927"/>
  </r>
  <r>
    <x v="344"/>
    <x v="0"/>
    <x v="3"/>
    <x v="9"/>
    <n v="2.42636859"/>
  </r>
  <r>
    <x v="344"/>
    <x v="0"/>
    <x v="3"/>
    <x v="3"/>
    <n v="5.0805638899999996"/>
  </r>
  <r>
    <x v="344"/>
    <x v="0"/>
    <x v="3"/>
    <x v="4"/>
    <n v="115.79332786000001"/>
  </r>
  <r>
    <x v="344"/>
    <x v="0"/>
    <x v="3"/>
    <x v="10"/>
    <n v="4.5800670000000002E-2"/>
  </r>
  <r>
    <x v="344"/>
    <x v="0"/>
    <x v="3"/>
    <x v="5"/>
    <n v="51.447686840000003"/>
  </r>
  <r>
    <x v="344"/>
    <x v="0"/>
    <x v="3"/>
    <x v="6"/>
    <n v="7.5697783300000001"/>
  </r>
  <r>
    <x v="344"/>
    <x v="0"/>
    <x v="4"/>
    <x v="8"/>
    <n v="2.4986775799999998"/>
  </r>
  <r>
    <x v="344"/>
    <x v="0"/>
    <x v="4"/>
    <x v="9"/>
    <n v="0.88409596999999995"/>
  </r>
  <r>
    <x v="344"/>
    <x v="0"/>
    <x v="4"/>
    <x v="3"/>
    <n v="4.9338023599999996"/>
  </r>
  <r>
    <x v="344"/>
    <x v="0"/>
    <x v="4"/>
    <x v="4"/>
    <n v="271.55090075999999"/>
  </r>
  <r>
    <x v="344"/>
    <x v="0"/>
    <x v="4"/>
    <x v="5"/>
    <n v="85.510597090000005"/>
  </r>
  <r>
    <x v="344"/>
    <x v="0"/>
    <x v="4"/>
    <x v="6"/>
    <n v="7.0321637600000004"/>
  </r>
  <r>
    <x v="344"/>
    <x v="0"/>
    <x v="5"/>
    <x v="8"/>
    <n v="0.90736145999999995"/>
  </r>
  <r>
    <x v="344"/>
    <x v="0"/>
    <x v="5"/>
    <x v="3"/>
    <n v="2.1212826200000001"/>
  </r>
  <r>
    <x v="344"/>
    <x v="0"/>
    <x v="5"/>
    <x v="4"/>
    <n v="244.57242500000001"/>
  </r>
  <r>
    <x v="344"/>
    <x v="0"/>
    <x v="5"/>
    <x v="10"/>
    <n v="1161.0865847099999"/>
  </r>
  <r>
    <x v="344"/>
    <x v="0"/>
    <x v="5"/>
    <x v="5"/>
    <n v="75.485352349999999"/>
  </r>
  <r>
    <x v="344"/>
    <x v="0"/>
    <x v="5"/>
    <x v="6"/>
    <n v="62.497168940000002"/>
  </r>
  <r>
    <x v="344"/>
    <x v="1"/>
    <x v="0"/>
    <x v="8"/>
    <n v="9.1008099599999994"/>
  </r>
  <r>
    <x v="344"/>
    <x v="1"/>
    <x v="0"/>
    <x v="9"/>
    <n v="4.1440216999999997"/>
  </r>
  <r>
    <x v="344"/>
    <x v="1"/>
    <x v="0"/>
    <x v="3"/>
    <n v="19.4332508"/>
  </r>
  <r>
    <x v="344"/>
    <x v="1"/>
    <x v="0"/>
    <x v="4"/>
    <n v="473.84646251999999"/>
  </r>
  <r>
    <x v="344"/>
    <x v="1"/>
    <x v="0"/>
    <x v="10"/>
    <n v="0.14774982"/>
  </r>
  <r>
    <x v="344"/>
    <x v="1"/>
    <x v="0"/>
    <x v="5"/>
    <n v="17.371863350000002"/>
  </r>
  <r>
    <x v="344"/>
    <x v="1"/>
    <x v="0"/>
    <x v="6"/>
    <n v="1.40516997"/>
  </r>
  <r>
    <x v="344"/>
    <x v="1"/>
    <x v="0"/>
    <x v="7"/>
    <n v="4.0900131399999999"/>
  </r>
  <r>
    <x v="344"/>
    <x v="1"/>
    <x v="1"/>
    <x v="8"/>
    <n v="8.3337059100000008"/>
  </r>
  <r>
    <x v="344"/>
    <x v="1"/>
    <x v="1"/>
    <x v="9"/>
    <n v="2.82490307"/>
  </r>
  <r>
    <x v="344"/>
    <x v="1"/>
    <x v="1"/>
    <x v="3"/>
    <n v="14.718482310000001"/>
  </r>
  <r>
    <x v="344"/>
    <x v="1"/>
    <x v="1"/>
    <x v="4"/>
    <n v="364.61663585999997"/>
  </r>
  <r>
    <x v="344"/>
    <x v="1"/>
    <x v="1"/>
    <x v="10"/>
    <n v="7.0463000000000003E-4"/>
  </r>
  <r>
    <x v="344"/>
    <x v="1"/>
    <x v="1"/>
    <x v="5"/>
    <n v="11.12959341"/>
  </r>
  <r>
    <x v="344"/>
    <x v="1"/>
    <x v="1"/>
    <x v="6"/>
    <n v="3.24299655"/>
  </r>
  <r>
    <x v="344"/>
    <x v="1"/>
    <x v="2"/>
    <x v="8"/>
    <n v="3.89920358"/>
  </r>
  <r>
    <x v="344"/>
    <x v="1"/>
    <x v="2"/>
    <x v="9"/>
    <n v="4.1462166800000002"/>
  </r>
  <r>
    <x v="344"/>
    <x v="1"/>
    <x v="2"/>
    <x v="3"/>
    <n v="8.7806231799999992"/>
  </r>
  <r>
    <x v="344"/>
    <x v="1"/>
    <x v="2"/>
    <x v="4"/>
    <n v="298.42036625999998"/>
  </r>
  <r>
    <x v="344"/>
    <x v="1"/>
    <x v="2"/>
    <x v="5"/>
    <n v="30.494007969999998"/>
  </r>
  <r>
    <x v="344"/>
    <x v="1"/>
    <x v="2"/>
    <x v="6"/>
    <n v="2.6897240299999998"/>
  </r>
  <r>
    <x v="344"/>
    <x v="1"/>
    <x v="3"/>
    <x v="8"/>
    <n v="4.3637360000000003"/>
  </r>
  <r>
    <x v="344"/>
    <x v="1"/>
    <x v="3"/>
    <x v="9"/>
    <n v="1.6930571999999999"/>
  </r>
  <r>
    <x v="344"/>
    <x v="1"/>
    <x v="3"/>
    <x v="3"/>
    <n v="5.9956247100000004"/>
  </r>
  <r>
    <x v="344"/>
    <x v="1"/>
    <x v="3"/>
    <x v="4"/>
    <n v="251.20052135"/>
  </r>
  <r>
    <x v="344"/>
    <x v="1"/>
    <x v="3"/>
    <x v="10"/>
    <n v="2.1138799999999998E-3"/>
  </r>
  <r>
    <x v="344"/>
    <x v="1"/>
    <x v="3"/>
    <x v="5"/>
    <n v="38.363155159999998"/>
  </r>
  <r>
    <x v="344"/>
    <x v="1"/>
    <x v="3"/>
    <x v="6"/>
    <n v="2.5196654600000001"/>
  </r>
  <r>
    <x v="344"/>
    <x v="1"/>
    <x v="4"/>
    <x v="8"/>
    <n v="2.8008050999999998"/>
  </r>
  <r>
    <x v="344"/>
    <x v="1"/>
    <x v="4"/>
    <x v="9"/>
    <n v="1.1004199400000001"/>
  </r>
  <r>
    <x v="344"/>
    <x v="1"/>
    <x v="4"/>
    <x v="3"/>
    <n v="4.5973049399999999"/>
  </r>
  <r>
    <x v="344"/>
    <x v="1"/>
    <x v="4"/>
    <x v="4"/>
    <n v="476.29705116000002"/>
  </r>
  <r>
    <x v="344"/>
    <x v="1"/>
    <x v="4"/>
    <x v="5"/>
    <n v="96.026222669999996"/>
  </r>
  <r>
    <x v="344"/>
    <x v="1"/>
    <x v="4"/>
    <x v="6"/>
    <n v="4.6840410400000003"/>
  </r>
  <r>
    <x v="344"/>
    <x v="1"/>
    <x v="5"/>
    <x v="3"/>
    <n v="0.97848248999999998"/>
  </r>
  <r>
    <x v="344"/>
    <x v="1"/>
    <x v="5"/>
    <x v="4"/>
    <n v="276.44232359"/>
  </r>
  <r>
    <x v="344"/>
    <x v="1"/>
    <x v="5"/>
    <x v="10"/>
    <n v="1447.6449431000001"/>
  </r>
  <r>
    <x v="344"/>
    <x v="1"/>
    <x v="5"/>
    <x v="5"/>
    <n v="75.790719760000002"/>
  </r>
  <r>
    <x v="344"/>
    <x v="1"/>
    <x v="5"/>
    <x v="6"/>
    <n v="121.31852437000001"/>
  </r>
  <r>
    <x v="345"/>
    <x v="0"/>
    <x v="0"/>
    <x v="8"/>
    <n v="8.3114507999999994"/>
  </r>
  <r>
    <x v="345"/>
    <x v="0"/>
    <x v="0"/>
    <x v="9"/>
    <n v="3.15794212"/>
  </r>
  <r>
    <x v="345"/>
    <x v="0"/>
    <x v="0"/>
    <x v="3"/>
    <n v="16.0918265"/>
  </r>
  <r>
    <x v="345"/>
    <x v="0"/>
    <x v="0"/>
    <x v="4"/>
    <n v="502.23129882000001"/>
  </r>
  <r>
    <x v="345"/>
    <x v="0"/>
    <x v="0"/>
    <x v="10"/>
    <n v="0.22900334999999999"/>
  </r>
  <r>
    <x v="345"/>
    <x v="0"/>
    <x v="0"/>
    <x v="5"/>
    <n v="17.00229324"/>
  </r>
  <r>
    <x v="345"/>
    <x v="0"/>
    <x v="0"/>
    <x v="6"/>
    <n v="5.7328444899999997"/>
  </r>
  <r>
    <x v="345"/>
    <x v="0"/>
    <x v="0"/>
    <x v="7"/>
    <n v="4.3730379299999997"/>
  </r>
  <r>
    <x v="345"/>
    <x v="0"/>
    <x v="1"/>
    <x v="8"/>
    <n v="4.6322567699999997"/>
  </r>
  <r>
    <x v="345"/>
    <x v="0"/>
    <x v="1"/>
    <x v="9"/>
    <n v="1.3210997600000001"/>
  </r>
  <r>
    <x v="345"/>
    <x v="0"/>
    <x v="1"/>
    <x v="3"/>
    <n v="10.42061256"/>
  </r>
  <r>
    <x v="345"/>
    <x v="0"/>
    <x v="1"/>
    <x v="4"/>
    <n v="135.57982572"/>
  </r>
  <r>
    <x v="345"/>
    <x v="0"/>
    <x v="1"/>
    <x v="10"/>
    <n v="0.87271582000000003"/>
  </r>
  <r>
    <x v="345"/>
    <x v="0"/>
    <x v="1"/>
    <x v="5"/>
    <n v="22.361614429999999"/>
  </r>
  <r>
    <x v="345"/>
    <x v="0"/>
    <x v="1"/>
    <x v="6"/>
    <n v="15.305759780000001"/>
  </r>
  <r>
    <x v="345"/>
    <x v="0"/>
    <x v="2"/>
    <x v="8"/>
    <n v="5.3307101899999996"/>
  </r>
  <r>
    <x v="345"/>
    <x v="0"/>
    <x v="2"/>
    <x v="9"/>
    <n v="1.93321301"/>
  </r>
  <r>
    <x v="345"/>
    <x v="0"/>
    <x v="2"/>
    <x v="3"/>
    <n v="4.8375971800000004"/>
  </r>
  <r>
    <x v="345"/>
    <x v="0"/>
    <x v="2"/>
    <x v="4"/>
    <n v="96.037171180000001"/>
  </r>
  <r>
    <x v="345"/>
    <x v="0"/>
    <x v="2"/>
    <x v="10"/>
    <n v="0.36888990999999999"/>
  </r>
  <r>
    <x v="345"/>
    <x v="0"/>
    <x v="2"/>
    <x v="5"/>
    <n v="23.314326040000001"/>
  </r>
  <r>
    <x v="345"/>
    <x v="0"/>
    <x v="2"/>
    <x v="6"/>
    <n v="12.275797089999999"/>
  </r>
  <r>
    <x v="345"/>
    <x v="0"/>
    <x v="3"/>
    <x v="8"/>
    <n v="4.0696676600000004"/>
  </r>
  <r>
    <x v="345"/>
    <x v="0"/>
    <x v="3"/>
    <x v="9"/>
    <n v="0.21721903000000001"/>
  </r>
  <r>
    <x v="345"/>
    <x v="0"/>
    <x v="3"/>
    <x v="3"/>
    <n v="4.4833702400000002"/>
  </r>
  <r>
    <x v="345"/>
    <x v="0"/>
    <x v="3"/>
    <x v="4"/>
    <n v="116.37246933999999"/>
  </r>
  <r>
    <x v="345"/>
    <x v="0"/>
    <x v="3"/>
    <x v="10"/>
    <n v="4.5800670000000002E-2"/>
  </r>
  <r>
    <x v="345"/>
    <x v="0"/>
    <x v="3"/>
    <x v="5"/>
    <n v="50.709701240000001"/>
  </r>
  <r>
    <x v="345"/>
    <x v="0"/>
    <x v="3"/>
    <x v="6"/>
    <n v="7.6157115900000001"/>
  </r>
  <r>
    <x v="345"/>
    <x v="0"/>
    <x v="4"/>
    <x v="8"/>
    <n v="3.3807090099999999"/>
  </r>
  <r>
    <x v="345"/>
    <x v="0"/>
    <x v="4"/>
    <x v="9"/>
    <n v="0.35987309000000001"/>
  </r>
  <r>
    <x v="345"/>
    <x v="0"/>
    <x v="4"/>
    <x v="3"/>
    <n v="5.7148594399999997"/>
  </r>
  <r>
    <x v="345"/>
    <x v="0"/>
    <x v="4"/>
    <x v="4"/>
    <n v="273.97348556999998"/>
  </r>
  <r>
    <x v="345"/>
    <x v="0"/>
    <x v="4"/>
    <x v="5"/>
    <n v="93.0566575"/>
  </r>
  <r>
    <x v="345"/>
    <x v="0"/>
    <x v="4"/>
    <x v="6"/>
    <n v="7.0494808899999999"/>
  </r>
  <r>
    <x v="345"/>
    <x v="0"/>
    <x v="5"/>
    <x v="8"/>
    <n v="1.0293963500000001"/>
  </r>
  <r>
    <x v="345"/>
    <x v="0"/>
    <x v="5"/>
    <x v="3"/>
    <n v="3.48382309"/>
  </r>
  <r>
    <x v="345"/>
    <x v="0"/>
    <x v="5"/>
    <x v="4"/>
    <n v="247.90843776"/>
  </r>
  <r>
    <x v="345"/>
    <x v="0"/>
    <x v="5"/>
    <x v="10"/>
    <n v="1166.92449057"/>
  </r>
  <r>
    <x v="345"/>
    <x v="0"/>
    <x v="5"/>
    <x v="5"/>
    <n v="74.423893090000007"/>
  </r>
  <r>
    <x v="345"/>
    <x v="0"/>
    <x v="5"/>
    <x v="6"/>
    <n v="63.250491699999998"/>
  </r>
  <r>
    <x v="345"/>
    <x v="1"/>
    <x v="0"/>
    <x v="8"/>
    <n v="7.7569332400000004"/>
  </r>
  <r>
    <x v="345"/>
    <x v="1"/>
    <x v="0"/>
    <x v="9"/>
    <n v="5.6598686000000002"/>
  </r>
  <r>
    <x v="345"/>
    <x v="1"/>
    <x v="0"/>
    <x v="3"/>
    <n v="15.580908320000001"/>
  </r>
  <r>
    <x v="345"/>
    <x v="1"/>
    <x v="0"/>
    <x v="4"/>
    <n v="462.09770885"/>
  </r>
  <r>
    <x v="345"/>
    <x v="1"/>
    <x v="0"/>
    <x v="10"/>
    <n v="0.14799736999999999"/>
  </r>
  <r>
    <x v="345"/>
    <x v="1"/>
    <x v="0"/>
    <x v="5"/>
    <n v="14.84081767"/>
  </r>
  <r>
    <x v="345"/>
    <x v="1"/>
    <x v="0"/>
    <x v="6"/>
    <n v="1.3900220400000001"/>
  </r>
  <r>
    <x v="345"/>
    <x v="1"/>
    <x v="0"/>
    <x v="7"/>
    <n v="4.08974817"/>
  </r>
  <r>
    <x v="345"/>
    <x v="1"/>
    <x v="1"/>
    <x v="8"/>
    <n v="13.27166529"/>
  </r>
  <r>
    <x v="345"/>
    <x v="1"/>
    <x v="1"/>
    <x v="9"/>
    <n v="3.58676453"/>
  </r>
  <r>
    <x v="345"/>
    <x v="1"/>
    <x v="1"/>
    <x v="3"/>
    <n v="12.478783160000001"/>
  </r>
  <r>
    <x v="345"/>
    <x v="1"/>
    <x v="1"/>
    <x v="4"/>
    <n v="361.78828751999998"/>
  </r>
  <r>
    <x v="345"/>
    <x v="1"/>
    <x v="1"/>
    <x v="10"/>
    <n v="7.0463000000000003E-4"/>
  </r>
  <r>
    <x v="345"/>
    <x v="1"/>
    <x v="1"/>
    <x v="5"/>
    <n v="12.44138588"/>
  </r>
  <r>
    <x v="345"/>
    <x v="1"/>
    <x v="1"/>
    <x v="6"/>
    <n v="3.2403701599999999"/>
  </r>
  <r>
    <x v="345"/>
    <x v="1"/>
    <x v="2"/>
    <x v="8"/>
    <n v="8.1379977300000004"/>
  </r>
  <r>
    <x v="345"/>
    <x v="1"/>
    <x v="2"/>
    <x v="9"/>
    <n v="0.97349337000000002"/>
  </r>
  <r>
    <x v="345"/>
    <x v="1"/>
    <x v="2"/>
    <x v="3"/>
    <n v="12.31701043"/>
  </r>
  <r>
    <x v="345"/>
    <x v="1"/>
    <x v="2"/>
    <x v="4"/>
    <n v="298.51424229999998"/>
  </r>
  <r>
    <x v="345"/>
    <x v="1"/>
    <x v="2"/>
    <x v="5"/>
    <n v="29.289872469999999"/>
  </r>
  <r>
    <x v="345"/>
    <x v="1"/>
    <x v="2"/>
    <x v="6"/>
    <n v="2.69016031"/>
  </r>
  <r>
    <x v="345"/>
    <x v="1"/>
    <x v="3"/>
    <x v="8"/>
    <n v="2.7180358999999998"/>
  </r>
  <r>
    <x v="345"/>
    <x v="1"/>
    <x v="3"/>
    <x v="9"/>
    <n v="0.42266062999999998"/>
  </r>
  <r>
    <x v="345"/>
    <x v="1"/>
    <x v="3"/>
    <x v="3"/>
    <n v="7.0971361100000001"/>
  </r>
  <r>
    <x v="345"/>
    <x v="1"/>
    <x v="3"/>
    <x v="4"/>
    <n v="250.98478699"/>
  </r>
  <r>
    <x v="345"/>
    <x v="1"/>
    <x v="3"/>
    <x v="10"/>
    <n v="2.1138799999999998E-3"/>
  </r>
  <r>
    <x v="345"/>
    <x v="1"/>
    <x v="3"/>
    <x v="5"/>
    <n v="46.066448549999997"/>
  </r>
  <r>
    <x v="345"/>
    <x v="1"/>
    <x v="3"/>
    <x v="6"/>
    <n v="2.5227299200000002"/>
  </r>
  <r>
    <x v="345"/>
    <x v="1"/>
    <x v="4"/>
    <x v="8"/>
    <n v="2.5637326300000001"/>
  </r>
  <r>
    <x v="345"/>
    <x v="1"/>
    <x v="4"/>
    <x v="9"/>
    <n v="0.39600277"/>
  </r>
  <r>
    <x v="345"/>
    <x v="1"/>
    <x v="4"/>
    <x v="3"/>
    <n v="5.2014735300000003"/>
  </r>
  <r>
    <x v="345"/>
    <x v="1"/>
    <x v="4"/>
    <x v="4"/>
    <n v="488.34933981"/>
  </r>
  <r>
    <x v="345"/>
    <x v="1"/>
    <x v="4"/>
    <x v="5"/>
    <n v="95.968520010000006"/>
  </r>
  <r>
    <x v="345"/>
    <x v="1"/>
    <x v="4"/>
    <x v="6"/>
    <n v="4.6734119700000001"/>
  </r>
  <r>
    <x v="345"/>
    <x v="1"/>
    <x v="5"/>
    <x v="8"/>
    <n v="0.43112432000000001"/>
  </r>
  <r>
    <x v="345"/>
    <x v="1"/>
    <x v="5"/>
    <x v="3"/>
    <n v="0.49467987000000002"/>
  </r>
  <r>
    <x v="345"/>
    <x v="1"/>
    <x v="5"/>
    <x v="4"/>
    <n v="281.62486044000002"/>
  </r>
  <r>
    <x v="345"/>
    <x v="1"/>
    <x v="5"/>
    <x v="10"/>
    <n v="1454.7772357199999"/>
  </r>
  <r>
    <x v="345"/>
    <x v="1"/>
    <x v="5"/>
    <x v="5"/>
    <n v="75.998268820000007"/>
  </r>
  <r>
    <x v="345"/>
    <x v="1"/>
    <x v="5"/>
    <x v="6"/>
    <n v="121.93363074"/>
  </r>
  <r>
    <x v="346"/>
    <x v="0"/>
    <x v="0"/>
    <x v="8"/>
    <n v="11.826548519999999"/>
  </r>
  <r>
    <x v="346"/>
    <x v="0"/>
    <x v="0"/>
    <x v="9"/>
    <n v="4.3365263799999996"/>
  </r>
  <r>
    <x v="346"/>
    <x v="0"/>
    <x v="0"/>
    <x v="3"/>
    <n v="17.247963330000001"/>
  </r>
  <r>
    <x v="346"/>
    <x v="0"/>
    <x v="0"/>
    <x v="4"/>
    <n v="494.68502298999999"/>
  </r>
  <r>
    <x v="346"/>
    <x v="0"/>
    <x v="0"/>
    <x v="10"/>
    <n v="0.22900334999999999"/>
  </r>
  <r>
    <x v="346"/>
    <x v="0"/>
    <x v="0"/>
    <x v="5"/>
    <n v="21.06183412"/>
  </r>
  <r>
    <x v="346"/>
    <x v="0"/>
    <x v="0"/>
    <x v="6"/>
    <n v="5.6352221800000004"/>
  </r>
  <r>
    <x v="346"/>
    <x v="0"/>
    <x v="0"/>
    <x v="7"/>
    <n v="4.3731534600000002"/>
  </r>
  <r>
    <x v="346"/>
    <x v="0"/>
    <x v="1"/>
    <x v="8"/>
    <n v="4.5355704399999999"/>
  </r>
  <r>
    <x v="346"/>
    <x v="0"/>
    <x v="1"/>
    <x v="9"/>
    <n v="1.6508678699999999"/>
  </r>
  <r>
    <x v="346"/>
    <x v="0"/>
    <x v="1"/>
    <x v="3"/>
    <n v="6.6154556400000004"/>
  </r>
  <r>
    <x v="346"/>
    <x v="0"/>
    <x v="1"/>
    <x v="4"/>
    <n v="136.37193379000001"/>
  </r>
  <r>
    <x v="346"/>
    <x v="0"/>
    <x v="1"/>
    <x v="10"/>
    <n v="0.87250879999999997"/>
  </r>
  <r>
    <x v="346"/>
    <x v="0"/>
    <x v="1"/>
    <x v="5"/>
    <n v="21.274471460000001"/>
  </r>
  <r>
    <x v="346"/>
    <x v="0"/>
    <x v="1"/>
    <x v="6"/>
    <n v="15.36014769"/>
  </r>
  <r>
    <x v="346"/>
    <x v="0"/>
    <x v="2"/>
    <x v="8"/>
    <n v="0.63109413999999997"/>
  </r>
  <r>
    <x v="346"/>
    <x v="0"/>
    <x v="2"/>
    <x v="9"/>
    <n v="2.2034654100000002"/>
  </r>
  <r>
    <x v="346"/>
    <x v="0"/>
    <x v="2"/>
    <x v="3"/>
    <n v="4.37276357"/>
  </r>
  <r>
    <x v="346"/>
    <x v="0"/>
    <x v="2"/>
    <x v="4"/>
    <n v="95.589477810000005"/>
  </r>
  <r>
    <x v="346"/>
    <x v="0"/>
    <x v="2"/>
    <x v="10"/>
    <n v="0.36864880999999999"/>
  </r>
  <r>
    <x v="346"/>
    <x v="0"/>
    <x v="2"/>
    <x v="5"/>
    <n v="26.32956497"/>
  </r>
  <r>
    <x v="346"/>
    <x v="0"/>
    <x v="2"/>
    <x v="6"/>
    <n v="12.358511569999999"/>
  </r>
  <r>
    <x v="346"/>
    <x v="0"/>
    <x v="3"/>
    <x v="8"/>
    <n v="5.34978029"/>
  </r>
  <r>
    <x v="346"/>
    <x v="0"/>
    <x v="3"/>
    <x v="9"/>
    <n v="0.56692200999999998"/>
  </r>
  <r>
    <x v="346"/>
    <x v="0"/>
    <x v="3"/>
    <x v="3"/>
    <n v="4.31050325"/>
  </r>
  <r>
    <x v="346"/>
    <x v="0"/>
    <x v="3"/>
    <x v="4"/>
    <n v="114.57853827"/>
  </r>
  <r>
    <x v="346"/>
    <x v="0"/>
    <x v="3"/>
    <x v="10"/>
    <n v="4.5800670000000002E-2"/>
  </r>
  <r>
    <x v="346"/>
    <x v="0"/>
    <x v="3"/>
    <x v="5"/>
    <n v="51.942168959999997"/>
  </r>
  <r>
    <x v="346"/>
    <x v="0"/>
    <x v="3"/>
    <x v="6"/>
    <n v="7.6661361100000001"/>
  </r>
  <r>
    <x v="346"/>
    <x v="0"/>
    <x v="4"/>
    <x v="8"/>
    <n v="2.32768774"/>
  </r>
  <r>
    <x v="346"/>
    <x v="0"/>
    <x v="4"/>
    <x v="9"/>
    <n v="0.82157822999999996"/>
  </r>
  <r>
    <x v="346"/>
    <x v="0"/>
    <x v="4"/>
    <x v="3"/>
    <n v="3.9531924799999998"/>
  </r>
  <r>
    <x v="346"/>
    <x v="0"/>
    <x v="4"/>
    <x v="4"/>
    <n v="274.39339175999999"/>
  </r>
  <r>
    <x v="346"/>
    <x v="0"/>
    <x v="4"/>
    <x v="5"/>
    <n v="97.444291789999994"/>
  </r>
  <r>
    <x v="346"/>
    <x v="0"/>
    <x v="4"/>
    <x v="6"/>
    <n v="7.0748186400000002"/>
  </r>
  <r>
    <x v="346"/>
    <x v="0"/>
    <x v="5"/>
    <x v="8"/>
    <n v="4.9323800000000001E-3"/>
  </r>
  <r>
    <x v="346"/>
    <x v="0"/>
    <x v="5"/>
    <x v="3"/>
    <n v="1.8182678800000001"/>
  </r>
  <r>
    <x v="346"/>
    <x v="0"/>
    <x v="5"/>
    <x v="4"/>
    <n v="251.96617187000001"/>
  </r>
  <r>
    <x v="346"/>
    <x v="0"/>
    <x v="5"/>
    <x v="10"/>
    <n v="1149.5110077100001"/>
  </r>
  <r>
    <x v="346"/>
    <x v="0"/>
    <x v="5"/>
    <x v="5"/>
    <n v="80.554796760000002"/>
  </r>
  <r>
    <x v="346"/>
    <x v="0"/>
    <x v="5"/>
    <x v="6"/>
    <n v="63.676436879999997"/>
  </r>
  <r>
    <x v="346"/>
    <x v="1"/>
    <x v="0"/>
    <x v="8"/>
    <n v="11.30708688"/>
  </r>
  <r>
    <x v="346"/>
    <x v="1"/>
    <x v="0"/>
    <x v="9"/>
    <n v="3.4424879100000001"/>
  </r>
  <r>
    <x v="346"/>
    <x v="1"/>
    <x v="0"/>
    <x v="3"/>
    <n v="15.491025329999999"/>
  </r>
  <r>
    <x v="346"/>
    <x v="1"/>
    <x v="0"/>
    <x v="4"/>
    <n v="465.08972899000003"/>
  </r>
  <r>
    <x v="346"/>
    <x v="1"/>
    <x v="0"/>
    <x v="10"/>
    <n v="0.14796081"/>
  </r>
  <r>
    <x v="346"/>
    <x v="1"/>
    <x v="0"/>
    <x v="5"/>
    <n v="15.28296931"/>
  </r>
  <r>
    <x v="346"/>
    <x v="1"/>
    <x v="0"/>
    <x v="6"/>
    <n v="1.3874298899999999"/>
  </r>
  <r>
    <x v="346"/>
    <x v="1"/>
    <x v="0"/>
    <x v="7"/>
    <n v="4.0894265799999996"/>
  </r>
  <r>
    <x v="346"/>
    <x v="1"/>
    <x v="1"/>
    <x v="8"/>
    <n v="10.76263323"/>
  </r>
  <r>
    <x v="346"/>
    <x v="1"/>
    <x v="1"/>
    <x v="9"/>
    <n v="3.92656793"/>
  </r>
  <r>
    <x v="346"/>
    <x v="1"/>
    <x v="1"/>
    <x v="3"/>
    <n v="13.88836446"/>
  </r>
  <r>
    <x v="346"/>
    <x v="1"/>
    <x v="1"/>
    <x v="4"/>
    <n v="356.10266317000003"/>
  </r>
  <r>
    <x v="346"/>
    <x v="1"/>
    <x v="1"/>
    <x v="10"/>
    <n v="7.0463000000000003E-4"/>
  </r>
  <r>
    <x v="346"/>
    <x v="1"/>
    <x v="1"/>
    <x v="5"/>
    <n v="14.22593393"/>
  </r>
  <r>
    <x v="346"/>
    <x v="1"/>
    <x v="1"/>
    <x v="6"/>
    <n v="3.2548664399999998"/>
  </r>
  <r>
    <x v="346"/>
    <x v="1"/>
    <x v="2"/>
    <x v="8"/>
    <n v="3.6163557599999998"/>
  </r>
  <r>
    <x v="346"/>
    <x v="1"/>
    <x v="2"/>
    <x v="9"/>
    <n v="2.2471039099999999"/>
  </r>
  <r>
    <x v="346"/>
    <x v="1"/>
    <x v="2"/>
    <x v="3"/>
    <n v="11.547456459999999"/>
  </r>
  <r>
    <x v="346"/>
    <x v="1"/>
    <x v="2"/>
    <x v="4"/>
    <n v="307.78018183"/>
  </r>
  <r>
    <x v="346"/>
    <x v="1"/>
    <x v="2"/>
    <x v="5"/>
    <n v="26.795894990000001"/>
  </r>
  <r>
    <x v="346"/>
    <x v="1"/>
    <x v="2"/>
    <x v="6"/>
    <n v="2.7073674599999999"/>
  </r>
  <r>
    <x v="346"/>
    <x v="1"/>
    <x v="3"/>
    <x v="8"/>
    <n v="3.9152207899999998"/>
  </r>
  <r>
    <x v="346"/>
    <x v="1"/>
    <x v="3"/>
    <x v="9"/>
    <n v="1.7821534699999999"/>
  </r>
  <r>
    <x v="346"/>
    <x v="1"/>
    <x v="3"/>
    <x v="3"/>
    <n v="5.5513781399999997"/>
  </r>
  <r>
    <x v="346"/>
    <x v="1"/>
    <x v="3"/>
    <x v="4"/>
    <n v="244.61119687999999"/>
  </r>
  <r>
    <x v="346"/>
    <x v="1"/>
    <x v="3"/>
    <x v="10"/>
    <n v="2.1138799999999998E-3"/>
  </r>
  <r>
    <x v="346"/>
    <x v="1"/>
    <x v="3"/>
    <x v="5"/>
    <n v="55.604102339999997"/>
  </r>
  <r>
    <x v="346"/>
    <x v="1"/>
    <x v="3"/>
    <x v="6"/>
    <n v="2.5261635"/>
  </r>
  <r>
    <x v="346"/>
    <x v="1"/>
    <x v="4"/>
    <x v="8"/>
    <n v="2.44483769"/>
  </r>
  <r>
    <x v="346"/>
    <x v="1"/>
    <x v="4"/>
    <x v="9"/>
    <n v="1.14723153"/>
  </r>
  <r>
    <x v="346"/>
    <x v="1"/>
    <x v="4"/>
    <x v="3"/>
    <n v="4.8104916800000002"/>
  </r>
  <r>
    <x v="346"/>
    <x v="1"/>
    <x v="4"/>
    <x v="4"/>
    <n v="481.11824999999999"/>
  </r>
  <r>
    <x v="346"/>
    <x v="1"/>
    <x v="4"/>
    <x v="5"/>
    <n v="88.146192529999993"/>
  </r>
  <r>
    <x v="346"/>
    <x v="1"/>
    <x v="4"/>
    <x v="6"/>
    <n v="4.6817703100000001"/>
  </r>
  <r>
    <x v="346"/>
    <x v="1"/>
    <x v="5"/>
    <x v="8"/>
    <n v="0.61442386999999998"/>
  </r>
  <r>
    <x v="346"/>
    <x v="1"/>
    <x v="5"/>
    <x v="3"/>
    <n v="0.86389974999999997"/>
  </r>
  <r>
    <x v="346"/>
    <x v="1"/>
    <x v="5"/>
    <x v="4"/>
    <n v="278.00311498999997"/>
  </r>
  <r>
    <x v="346"/>
    <x v="1"/>
    <x v="5"/>
    <x v="10"/>
    <n v="1434.78104622"/>
  </r>
  <r>
    <x v="346"/>
    <x v="1"/>
    <x v="5"/>
    <x v="5"/>
    <n v="84.828847229999994"/>
  </r>
  <r>
    <x v="346"/>
    <x v="1"/>
    <x v="5"/>
    <x v="6"/>
    <n v="122.33783192"/>
  </r>
  <r>
    <x v="347"/>
    <x v="0"/>
    <x v="0"/>
    <x v="8"/>
    <n v="10.783430640000001"/>
  </r>
  <r>
    <x v="347"/>
    <x v="0"/>
    <x v="0"/>
    <x v="9"/>
    <n v="1.7384178299999999"/>
  </r>
  <r>
    <x v="347"/>
    <x v="0"/>
    <x v="0"/>
    <x v="3"/>
    <n v="18.99718137"/>
  </r>
  <r>
    <x v="347"/>
    <x v="0"/>
    <x v="0"/>
    <x v="4"/>
    <n v="432.58459706999997"/>
  </r>
  <r>
    <x v="347"/>
    <x v="0"/>
    <x v="0"/>
    <x v="10"/>
    <n v="0.22900334999999999"/>
  </r>
  <r>
    <x v="347"/>
    <x v="0"/>
    <x v="0"/>
    <x v="5"/>
    <n v="20.947117510000002"/>
  </r>
  <r>
    <x v="347"/>
    <x v="0"/>
    <x v="0"/>
    <x v="6"/>
    <n v="5.4778277299999996"/>
  </r>
  <r>
    <x v="347"/>
    <x v="0"/>
    <x v="0"/>
    <x v="7"/>
    <n v="4.3728059699999999"/>
  </r>
  <r>
    <x v="347"/>
    <x v="0"/>
    <x v="1"/>
    <x v="8"/>
    <n v="4.4468039600000004"/>
  </r>
  <r>
    <x v="347"/>
    <x v="0"/>
    <x v="1"/>
    <x v="9"/>
    <n v="0.74175102000000004"/>
  </r>
  <r>
    <x v="347"/>
    <x v="0"/>
    <x v="1"/>
    <x v="3"/>
    <n v="9.0863055500000005"/>
  </r>
  <r>
    <x v="347"/>
    <x v="0"/>
    <x v="1"/>
    <x v="4"/>
    <n v="133.49397402"/>
  </r>
  <r>
    <x v="347"/>
    <x v="0"/>
    <x v="1"/>
    <x v="10"/>
    <n v="0.87231674999999997"/>
  </r>
  <r>
    <x v="347"/>
    <x v="0"/>
    <x v="1"/>
    <x v="5"/>
    <n v="22.716904960000001"/>
  </r>
  <r>
    <x v="347"/>
    <x v="0"/>
    <x v="1"/>
    <x v="6"/>
    <n v="15.252613029999999"/>
  </r>
  <r>
    <x v="347"/>
    <x v="0"/>
    <x v="2"/>
    <x v="8"/>
    <n v="4.7876780500000002"/>
  </r>
  <r>
    <x v="347"/>
    <x v="0"/>
    <x v="2"/>
    <x v="9"/>
    <n v="0.38817966999999998"/>
  </r>
  <r>
    <x v="347"/>
    <x v="0"/>
    <x v="2"/>
    <x v="3"/>
    <n v="5.4321334800000001"/>
  </r>
  <r>
    <x v="347"/>
    <x v="0"/>
    <x v="2"/>
    <x v="4"/>
    <n v="90.681340030000001"/>
  </r>
  <r>
    <x v="347"/>
    <x v="0"/>
    <x v="2"/>
    <x v="10"/>
    <n v="0.36838880000000002"/>
  </r>
  <r>
    <x v="347"/>
    <x v="0"/>
    <x v="2"/>
    <x v="5"/>
    <n v="26.827575929999998"/>
  </r>
  <r>
    <x v="347"/>
    <x v="0"/>
    <x v="2"/>
    <x v="6"/>
    <n v="12.355097089999999"/>
  </r>
  <r>
    <x v="347"/>
    <x v="0"/>
    <x v="3"/>
    <x v="8"/>
    <n v="0.72543228000000004"/>
  </r>
  <r>
    <x v="347"/>
    <x v="0"/>
    <x v="3"/>
    <x v="9"/>
    <n v="2.1217864500000001"/>
  </r>
  <r>
    <x v="347"/>
    <x v="0"/>
    <x v="3"/>
    <x v="3"/>
    <n v="4.7122700399999999"/>
  </r>
  <r>
    <x v="347"/>
    <x v="0"/>
    <x v="3"/>
    <x v="4"/>
    <n v="109.57596595"/>
  </r>
  <r>
    <x v="347"/>
    <x v="0"/>
    <x v="3"/>
    <x v="10"/>
    <n v="4.5800670000000002E-2"/>
  </r>
  <r>
    <x v="347"/>
    <x v="0"/>
    <x v="3"/>
    <x v="5"/>
    <n v="50.791796929999997"/>
  </r>
  <r>
    <x v="347"/>
    <x v="0"/>
    <x v="3"/>
    <x v="6"/>
    <n v="7.6588048999999998"/>
  </r>
  <r>
    <x v="347"/>
    <x v="0"/>
    <x v="4"/>
    <x v="8"/>
    <n v="2.7094759700000002"/>
  </r>
  <r>
    <x v="347"/>
    <x v="0"/>
    <x v="4"/>
    <x v="9"/>
    <n v="1.6509031700000001"/>
  </r>
  <r>
    <x v="347"/>
    <x v="0"/>
    <x v="4"/>
    <x v="3"/>
    <n v="5.0138740899999998"/>
  </r>
  <r>
    <x v="347"/>
    <x v="0"/>
    <x v="4"/>
    <x v="4"/>
    <n v="282.59087438"/>
  </r>
  <r>
    <x v="347"/>
    <x v="0"/>
    <x v="4"/>
    <x v="5"/>
    <n v="90.109304769999994"/>
  </r>
  <r>
    <x v="347"/>
    <x v="0"/>
    <x v="4"/>
    <x v="6"/>
    <n v="7.0706455699999999"/>
  </r>
  <r>
    <x v="347"/>
    <x v="0"/>
    <x v="5"/>
    <x v="8"/>
    <n v="0.52842279999999997"/>
  </r>
  <r>
    <x v="347"/>
    <x v="0"/>
    <x v="5"/>
    <x v="9"/>
    <n v="0.53457078000000002"/>
  </r>
  <r>
    <x v="347"/>
    <x v="0"/>
    <x v="5"/>
    <x v="3"/>
    <n v="3.94110687"/>
  </r>
  <r>
    <x v="347"/>
    <x v="0"/>
    <x v="5"/>
    <x v="4"/>
    <n v="266.2757866"/>
  </r>
  <r>
    <x v="347"/>
    <x v="0"/>
    <x v="5"/>
    <x v="10"/>
    <n v="1150.1348854800001"/>
  </r>
  <r>
    <x v="347"/>
    <x v="0"/>
    <x v="5"/>
    <x v="5"/>
    <n v="82.297435050000004"/>
  </r>
  <r>
    <x v="347"/>
    <x v="0"/>
    <x v="5"/>
    <x v="6"/>
    <n v="63.799493429999998"/>
  </r>
  <r>
    <x v="347"/>
    <x v="1"/>
    <x v="0"/>
    <x v="8"/>
    <n v="11.32408656"/>
  </r>
  <r>
    <x v="347"/>
    <x v="1"/>
    <x v="0"/>
    <x v="9"/>
    <n v="5.5014236800000003"/>
  </r>
  <r>
    <x v="347"/>
    <x v="1"/>
    <x v="0"/>
    <x v="3"/>
    <n v="18.303071939999999"/>
  </r>
  <r>
    <x v="347"/>
    <x v="1"/>
    <x v="0"/>
    <x v="4"/>
    <n v="404.60538717999998"/>
  </r>
  <r>
    <x v="347"/>
    <x v="1"/>
    <x v="0"/>
    <x v="10"/>
    <n v="0.14835186"/>
  </r>
  <r>
    <x v="347"/>
    <x v="1"/>
    <x v="0"/>
    <x v="5"/>
    <n v="11.200350719999999"/>
  </r>
  <r>
    <x v="347"/>
    <x v="1"/>
    <x v="0"/>
    <x v="6"/>
    <n v="1.3649494099999999"/>
  </r>
  <r>
    <x v="347"/>
    <x v="1"/>
    <x v="0"/>
    <x v="7"/>
    <n v="4.0888419999999996"/>
  </r>
  <r>
    <x v="347"/>
    <x v="1"/>
    <x v="1"/>
    <x v="8"/>
    <n v="7.6906920300000001"/>
  </r>
  <r>
    <x v="347"/>
    <x v="1"/>
    <x v="1"/>
    <x v="9"/>
    <n v="3.02733637"/>
  </r>
  <r>
    <x v="347"/>
    <x v="1"/>
    <x v="1"/>
    <x v="3"/>
    <n v="14.276525360000001"/>
  </r>
  <r>
    <x v="347"/>
    <x v="1"/>
    <x v="1"/>
    <x v="4"/>
    <n v="341.09362088"/>
  </r>
  <r>
    <x v="347"/>
    <x v="1"/>
    <x v="1"/>
    <x v="10"/>
    <n v="7.0463000000000003E-4"/>
  </r>
  <r>
    <x v="347"/>
    <x v="1"/>
    <x v="1"/>
    <x v="5"/>
    <n v="16.11151542"/>
  </r>
  <r>
    <x v="347"/>
    <x v="1"/>
    <x v="1"/>
    <x v="6"/>
    <n v="3.2420266"/>
  </r>
  <r>
    <x v="347"/>
    <x v="1"/>
    <x v="2"/>
    <x v="8"/>
    <n v="4.8905690499999999"/>
  </r>
  <r>
    <x v="347"/>
    <x v="1"/>
    <x v="2"/>
    <x v="9"/>
    <n v="2.6790390400000001"/>
  </r>
  <r>
    <x v="347"/>
    <x v="1"/>
    <x v="2"/>
    <x v="3"/>
    <n v="8.3935501400000003"/>
  </r>
  <r>
    <x v="347"/>
    <x v="1"/>
    <x v="2"/>
    <x v="4"/>
    <n v="321.17520934999999"/>
  </r>
  <r>
    <x v="347"/>
    <x v="1"/>
    <x v="2"/>
    <x v="5"/>
    <n v="25.94365771"/>
  </r>
  <r>
    <x v="347"/>
    <x v="1"/>
    <x v="2"/>
    <x v="6"/>
    <n v="2.69406078"/>
  </r>
  <r>
    <x v="347"/>
    <x v="1"/>
    <x v="3"/>
    <x v="8"/>
    <n v="4.51804849"/>
  </r>
  <r>
    <x v="347"/>
    <x v="1"/>
    <x v="3"/>
    <x v="9"/>
    <n v="1.7259639099999999"/>
  </r>
  <r>
    <x v="347"/>
    <x v="1"/>
    <x v="3"/>
    <x v="3"/>
    <n v="7.6128723300000001"/>
  </r>
  <r>
    <x v="347"/>
    <x v="1"/>
    <x v="3"/>
    <x v="4"/>
    <n v="254.34766968"/>
  </r>
  <r>
    <x v="347"/>
    <x v="1"/>
    <x v="3"/>
    <x v="10"/>
    <n v="2.1138799999999998E-3"/>
  </r>
  <r>
    <x v="347"/>
    <x v="1"/>
    <x v="3"/>
    <x v="5"/>
    <n v="49.879233220000003"/>
  </r>
  <r>
    <x v="347"/>
    <x v="1"/>
    <x v="3"/>
    <x v="6"/>
    <n v="2.5170266099999998"/>
  </r>
  <r>
    <x v="347"/>
    <x v="1"/>
    <x v="4"/>
    <x v="8"/>
    <n v="2.3336126199999998"/>
  </r>
  <r>
    <x v="347"/>
    <x v="1"/>
    <x v="4"/>
    <x v="9"/>
    <n v="1.7292367900000001"/>
  </r>
  <r>
    <x v="347"/>
    <x v="1"/>
    <x v="4"/>
    <x v="3"/>
    <n v="9.7479305699999994"/>
  </r>
  <r>
    <x v="347"/>
    <x v="1"/>
    <x v="4"/>
    <x v="4"/>
    <n v="482.72163562999998"/>
  </r>
  <r>
    <x v="347"/>
    <x v="1"/>
    <x v="4"/>
    <x v="5"/>
    <n v="84.927651670000003"/>
  </r>
  <r>
    <x v="347"/>
    <x v="1"/>
    <x v="4"/>
    <x v="6"/>
    <n v="4.6591176000000001"/>
  </r>
  <r>
    <x v="347"/>
    <x v="1"/>
    <x v="5"/>
    <x v="8"/>
    <n v="0.32052676000000002"/>
  </r>
  <r>
    <x v="347"/>
    <x v="1"/>
    <x v="5"/>
    <x v="9"/>
    <n v="0.63613865999999997"/>
  </r>
  <r>
    <x v="347"/>
    <x v="1"/>
    <x v="5"/>
    <x v="3"/>
    <n v="0.66204072999999997"/>
  </r>
  <r>
    <x v="347"/>
    <x v="1"/>
    <x v="5"/>
    <x v="4"/>
    <n v="295.22472540000001"/>
  </r>
  <r>
    <x v="347"/>
    <x v="1"/>
    <x v="5"/>
    <x v="10"/>
    <n v="1432.48543015"/>
  </r>
  <r>
    <x v="347"/>
    <x v="1"/>
    <x v="5"/>
    <x v="5"/>
    <n v="88.677975050000001"/>
  </r>
  <r>
    <x v="347"/>
    <x v="1"/>
    <x v="5"/>
    <x v="6"/>
    <n v="122.54232709"/>
  </r>
  <r>
    <x v="348"/>
    <x v="0"/>
    <x v="0"/>
    <x v="8"/>
    <n v="10.22518485"/>
  </r>
  <r>
    <x v="348"/>
    <x v="0"/>
    <x v="0"/>
    <x v="9"/>
    <n v="2.05016132"/>
  </r>
  <r>
    <x v="348"/>
    <x v="0"/>
    <x v="0"/>
    <x v="3"/>
    <n v="20.046685910000001"/>
  </r>
  <r>
    <x v="348"/>
    <x v="0"/>
    <x v="0"/>
    <x v="4"/>
    <n v="457.37276106000002"/>
  </r>
  <r>
    <x v="348"/>
    <x v="0"/>
    <x v="0"/>
    <x v="10"/>
    <n v="0.22900334999999999"/>
  </r>
  <r>
    <x v="348"/>
    <x v="0"/>
    <x v="0"/>
    <x v="5"/>
    <n v="19.996426339999999"/>
  </r>
  <r>
    <x v="348"/>
    <x v="0"/>
    <x v="0"/>
    <x v="6"/>
    <n v="5.4467312899999998"/>
  </r>
  <r>
    <x v="348"/>
    <x v="0"/>
    <x v="0"/>
    <x v="7"/>
    <n v="4.37273362"/>
  </r>
  <r>
    <x v="348"/>
    <x v="0"/>
    <x v="1"/>
    <x v="8"/>
    <n v="5.4553448900000001"/>
  </r>
  <r>
    <x v="348"/>
    <x v="0"/>
    <x v="1"/>
    <x v="9"/>
    <n v="0.64796397999999999"/>
  </r>
  <r>
    <x v="348"/>
    <x v="0"/>
    <x v="1"/>
    <x v="3"/>
    <n v="5.4261928099999999"/>
  </r>
  <r>
    <x v="348"/>
    <x v="0"/>
    <x v="1"/>
    <x v="4"/>
    <n v="140.96959371"/>
  </r>
  <r>
    <x v="348"/>
    <x v="0"/>
    <x v="1"/>
    <x v="10"/>
    <n v="0.87213315000000002"/>
  </r>
  <r>
    <x v="348"/>
    <x v="0"/>
    <x v="1"/>
    <x v="5"/>
    <n v="23.763412020000001"/>
  </r>
  <r>
    <x v="348"/>
    <x v="0"/>
    <x v="1"/>
    <x v="6"/>
    <n v="15.554299110000001"/>
  </r>
  <r>
    <x v="348"/>
    <x v="0"/>
    <x v="2"/>
    <x v="8"/>
    <n v="5.5469337100000002"/>
  </r>
  <r>
    <x v="348"/>
    <x v="0"/>
    <x v="2"/>
    <x v="9"/>
    <n v="1.6074467800000001"/>
  </r>
  <r>
    <x v="348"/>
    <x v="0"/>
    <x v="2"/>
    <x v="3"/>
    <n v="5.2565091300000004"/>
  </r>
  <r>
    <x v="348"/>
    <x v="0"/>
    <x v="2"/>
    <x v="4"/>
    <n v="100.95619702"/>
  </r>
  <r>
    <x v="348"/>
    <x v="0"/>
    <x v="2"/>
    <x v="10"/>
    <n v="0.36810239"/>
  </r>
  <r>
    <x v="348"/>
    <x v="0"/>
    <x v="2"/>
    <x v="5"/>
    <n v="27.172631540000001"/>
  </r>
  <r>
    <x v="348"/>
    <x v="0"/>
    <x v="2"/>
    <x v="6"/>
    <n v="12.62505664"/>
  </r>
  <r>
    <x v="348"/>
    <x v="0"/>
    <x v="3"/>
    <x v="8"/>
    <n v="2.3186372899999999"/>
  </r>
  <r>
    <x v="348"/>
    <x v="0"/>
    <x v="3"/>
    <x v="9"/>
    <n v="0.58613135000000005"/>
  </r>
  <r>
    <x v="348"/>
    <x v="0"/>
    <x v="3"/>
    <x v="3"/>
    <n v="4.1901373099999999"/>
  </r>
  <r>
    <x v="348"/>
    <x v="0"/>
    <x v="3"/>
    <x v="4"/>
    <n v="126.38572651"/>
  </r>
  <r>
    <x v="348"/>
    <x v="0"/>
    <x v="3"/>
    <x v="10"/>
    <n v="4.5800670000000002E-2"/>
  </r>
  <r>
    <x v="348"/>
    <x v="0"/>
    <x v="3"/>
    <x v="5"/>
    <n v="45.704487530000002"/>
  </r>
  <r>
    <x v="348"/>
    <x v="0"/>
    <x v="3"/>
    <x v="6"/>
    <n v="7.8230785599999999"/>
  </r>
  <r>
    <x v="348"/>
    <x v="0"/>
    <x v="4"/>
    <x v="8"/>
    <n v="2.9034983400000001"/>
  </r>
  <r>
    <x v="348"/>
    <x v="0"/>
    <x v="4"/>
    <x v="9"/>
    <n v="8.2775059999999998E-2"/>
  </r>
  <r>
    <x v="348"/>
    <x v="0"/>
    <x v="4"/>
    <x v="3"/>
    <n v="9.3176446199999994"/>
  </r>
  <r>
    <x v="348"/>
    <x v="0"/>
    <x v="4"/>
    <x v="4"/>
    <n v="289.40560405999997"/>
  </r>
  <r>
    <x v="348"/>
    <x v="0"/>
    <x v="4"/>
    <x v="10"/>
    <n v="0.12171914"/>
  </r>
  <r>
    <x v="348"/>
    <x v="0"/>
    <x v="4"/>
    <x v="5"/>
    <n v="97.768006360000001"/>
  </r>
  <r>
    <x v="348"/>
    <x v="0"/>
    <x v="4"/>
    <x v="6"/>
    <n v="7.1314530100000004"/>
  </r>
  <r>
    <x v="348"/>
    <x v="0"/>
    <x v="5"/>
    <x v="8"/>
    <n v="0.43596395999999998"/>
  </r>
  <r>
    <x v="348"/>
    <x v="0"/>
    <x v="5"/>
    <x v="3"/>
    <n v="2.2163507199999999"/>
  </r>
  <r>
    <x v="348"/>
    <x v="0"/>
    <x v="5"/>
    <x v="4"/>
    <n v="277.41258213999998"/>
  </r>
  <r>
    <x v="348"/>
    <x v="0"/>
    <x v="5"/>
    <x v="10"/>
    <n v="1185.2888597000001"/>
  </r>
  <r>
    <x v="348"/>
    <x v="0"/>
    <x v="5"/>
    <x v="5"/>
    <n v="68.535567310000005"/>
  </r>
  <r>
    <x v="348"/>
    <x v="0"/>
    <x v="5"/>
    <x v="6"/>
    <n v="63.961827820000003"/>
  </r>
  <r>
    <x v="348"/>
    <x v="1"/>
    <x v="0"/>
    <x v="8"/>
    <n v="11.24307527"/>
  </r>
  <r>
    <x v="348"/>
    <x v="1"/>
    <x v="0"/>
    <x v="9"/>
    <n v="1.02230847"/>
  </r>
  <r>
    <x v="348"/>
    <x v="1"/>
    <x v="0"/>
    <x v="3"/>
    <n v="22.834129300000001"/>
  </r>
  <r>
    <x v="348"/>
    <x v="1"/>
    <x v="0"/>
    <x v="4"/>
    <n v="405.44026425999999"/>
  </r>
  <r>
    <x v="348"/>
    <x v="1"/>
    <x v="0"/>
    <x v="10"/>
    <n v="0.14837218999999999"/>
  </r>
  <r>
    <x v="348"/>
    <x v="1"/>
    <x v="0"/>
    <x v="5"/>
    <n v="12.948652859999999"/>
  </r>
  <r>
    <x v="348"/>
    <x v="1"/>
    <x v="0"/>
    <x v="6"/>
    <n v="1.3618645700000001"/>
  </r>
  <r>
    <x v="348"/>
    <x v="1"/>
    <x v="0"/>
    <x v="7"/>
    <n v="4.0884520899999997"/>
  </r>
  <r>
    <x v="348"/>
    <x v="1"/>
    <x v="1"/>
    <x v="8"/>
    <n v="12.83934906"/>
  </r>
  <r>
    <x v="348"/>
    <x v="1"/>
    <x v="1"/>
    <x v="9"/>
    <n v="2.0923306699999999"/>
  </r>
  <r>
    <x v="348"/>
    <x v="1"/>
    <x v="1"/>
    <x v="3"/>
    <n v="12.821388710000001"/>
  </r>
  <r>
    <x v="348"/>
    <x v="1"/>
    <x v="1"/>
    <x v="4"/>
    <n v="343.76761012999998"/>
  </r>
  <r>
    <x v="348"/>
    <x v="1"/>
    <x v="1"/>
    <x v="10"/>
    <n v="7.0463000000000003E-4"/>
  </r>
  <r>
    <x v="348"/>
    <x v="1"/>
    <x v="1"/>
    <x v="5"/>
    <n v="13.575152190000001"/>
  </r>
  <r>
    <x v="348"/>
    <x v="1"/>
    <x v="1"/>
    <x v="6"/>
    <n v="3.2727768099999999"/>
  </r>
  <r>
    <x v="348"/>
    <x v="1"/>
    <x v="2"/>
    <x v="8"/>
    <n v="11.68470436"/>
  </r>
  <r>
    <x v="348"/>
    <x v="1"/>
    <x v="2"/>
    <x v="9"/>
    <n v="1.39677067"/>
  </r>
  <r>
    <x v="348"/>
    <x v="1"/>
    <x v="2"/>
    <x v="3"/>
    <n v="10.32432858"/>
  </r>
  <r>
    <x v="348"/>
    <x v="1"/>
    <x v="2"/>
    <x v="4"/>
    <n v="335.35590134"/>
  </r>
  <r>
    <x v="348"/>
    <x v="1"/>
    <x v="2"/>
    <x v="5"/>
    <n v="23.366910900000001"/>
  </r>
  <r>
    <x v="348"/>
    <x v="1"/>
    <x v="2"/>
    <x v="6"/>
    <n v="2.7208948300000002"/>
  </r>
  <r>
    <x v="348"/>
    <x v="1"/>
    <x v="3"/>
    <x v="8"/>
    <n v="7.2155653700000002"/>
  </r>
  <r>
    <x v="348"/>
    <x v="1"/>
    <x v="3"/>
    <x v="9"/>
    <n v="1.0795941099999999"/>
  </r>
  <r>
    <x v="348"/>
    <x v="1"/>
    <x v="3"/>
    <x v="3"/>
    <n v="9.2920387200000008"/>
  </r>
  <r>
    <x v="348"/>
    <x v="1"/>
    <x v="3"/>
    <x v="4"/>
    <n v="281.89340314999998"/>
  </r>
  <r>
    <x v="348"/>
    <x v="1"/>
    <x v="3"/>
    <x v="10"/>
    <n v="2.1138799999999998E-3"/>
  </r>
  <r>
    <x v="348"/>
    <x v="1"/>
    <x v="3"/>
    <x v="5"/>
    <n v="51.675411029999999"/>
  </r>
  <r>
    <x v="348"/>
    <x v="1"/>
    <x v="3"/>
    <x v="6"/>
    <n v="2.5299966500000002"/>
  </r>
  <r>
    <x v="348"/>
    <x v="1"/>
    <x v="4"/>
    <x v="8"/>
    <n v="4.2687143000000001"/>
  </r>
  <r>
    <x v="348"/>
    <x v="1"/>
    <x v="4"/>
    <x v="9"/>
    <n v="0.11519689"/>
  </r>
  <r>
    <x v="348"/>
    <x v="1"/>
    <x v="4"/>
    <x v="3"/>
    <n v="9.5573386800000009"/>
  </r>
  <r>
    <x v="348"/>
    <x v="1"/>
    <x v="4"/>
    <x v="4"/>
    <n v="486.20595580000003"/>
  </r>
  <r>
    <x v="348"/>
    <x v="1"/>
    <x v="4"/>
    <x v="5"/>
    <n v="99.200834610000001"/>
  </r>
  <r>
    <x v="348"/>
    <x v="1"/>
    <x v="4"/>
    <x v="6"/>
    <n v="4.6528266299999999"/>
  </r>
  <r>
    <x v="348"/>
    <x v="1"/>
    <x v="5"/>
    <x v="8"/>
    <n v="0.46271470999999997"/>
  </r>
  <r>
    <x v="348"/>
    <x v="1"/>
    <x v="5"/>
    <x v="3"/>
    <n v="1.54127551"/>
  </r>
  <r>
    <x v="348"/>
    <x v="1"/>
    <x v="5"/>
    <x v="4"/>
    <n v="314.52293897999999"/>
  </r>
  <r>
    <x v="348"/>
    <x v="1"/>
    <x v="5"/>
    <x v="10"/>
    <n v="1445.5176708399999"/>
  </r>
  <r>
    <x v="348"/>
    <x v="1"/>
    <x v="5"/>
    <x v="5"/>
    <n v="78.322341089999995"/>
  </r>
  <r>
    <x v="348"/>
    <x v="1"/>
    <x v="5"/>
    <x v="6"/>
    <n v="122.94533498"/>
  </r>
  <r>
    <x v="349"/>
    <x v="0"/>
    <x v="0"/>
    <x v="8"/>
    <n v="9.5635518899999994"/>
  </r>
  <r>
    <x v="349"/>
    <x v="0"/>
    <x v="0"/>
    <x v="9"/>
    <n v="0.69466556999999995"/>
  </r>
  <r>
    <x v="349"/>
    <x v="0"/>
    <x v="0"/>
    <x v="3"/>
    <n v="18.016140459999999"/>
  </r>
  <r>
    <x v="349"/>
    <x v="0"/>
    <x v="0"/>
    <x v="4"/>
    <n v="450.61703990000001"/>
  </r>
  <r>
    <x v="349"/>
    <x v="0"/>
    <x v="0"/>
    <x v="10"/>
    <n v="0.22900334999999999"/>
  </r>
  <r>
    <x v="349"/>
    <x v="0"/>
    <x v="0"/>
    <x v="5"/>
    <n v="27.517443060000002"/>
  </r>
  <r>
    <x v="349"/>
    <x v="0"/>
    <x v="0"/>
    <x v="6"/>
    <n v="5.4962205199999996"/>
  </r>
  <r>
    <x v="349"/>
    <x v="0"/>
    <x v="0"/>
    <x v="7"/>
    <n v="4.3726891800000001"/>
  </r>
  <r>
    <x v="349"/>
    <x v="0"/>
    <x v="1"/>
    <x v="8"/>
    <n v="6.9951803899999998"/>
  </r>
  <r>
    <x v="349"/>
    <x v="0"/>
    <x v="1"/>
    <x v="9"/>
    <n v="1.2151096800000001"/>
  </r>
  <r>
    <x v="349"/>
    <x v="0"/>
    <x v="1"/>
    <x v="3"/>
    <n v="6.9676973999999996"/>
  </r>
  <r>
    <x v="349"/>
    <x v="0"/>
    <x v="1"/>
    <x v="4"/>
    <n v="128.58818357000001"/>
  </r>
  <r>
    <x v="349"/>
    <x v="0"/>
    <x v="1"/>
    <x v="10"/>
    <n v="0.87195160000000005"/>
  </r>
  <r>
    <x v="349"/>
    <x v="0"/>
    <x v="1"/>
    <x v="5"/>
    <n v="30.92924425"/>
  </r>
  <r>
    <x v="349"/>
    <x v="0"/>
    <x v="1"/>
    <x v="6"/>
    <n v="15.69133152"/>
  </r>
  <r>
    <x v="349"/>
    <x v="0"/>
    <x v="2"/>
    <x v="8"/>
    <n v="4.6986329400000004"/>
  </r>
  <r>
    <x v="349"/>
    <x v="0"/>
    <x v="2"/>
    <x v="9"/>
    <n v="0.66210363999999999"/>
  </r>
  <r>
    <x v="349"/>
    <x v="0"/>
    <x v="2"/>
    <x v="3"/>
    <n v="6.5856684699999999"/>
  </r>
  <r>
    <x v="349"/>
    <x v="0"/>
    <x v="2"/>
    <x v="4"/>
    <n v="85.370069470000004"/>
  </r>
  <r>
    <x v="349"/>
    <x v="0"/>
    <x v="2"/>
    <x v="10"/>
    <n v="0.36788288000000002"/>
  </r>
  <r>
    <x v="349"/>
    <x v="0"/>
    <x v="2"/>
    <x v="5"/>
    <n v="25.77959611"/>
  </r>
  <r>
    <x v="349"/>
    <x v="0"/>
    <x v="2"/>
    <x v="6"/>
    <n v="12.729661330000001"/>
  </r>
  <r>
    <x v="349"/>
    <x v="0"/>
    <x v="3"/>
    <x v="8"/>
    <n v="3.01798549"/>
  </r>
  <r>
    <x v="349"/>
    <x v="0"/>
    <x v="3"/>
    <x v="9"/>
    <n v="0.57966079999999998"/>
  </r>
  <r>
    <x v="349"/>
    <x v="0"/>
    <x v="3"/>
    <x v="3"/>
    <n v="5.9373036399999997"/>
  </r>
  <r>
    <x v="349"/>
    <x v="0"/>
    <x v="3"/>
    <x v="4"/>
    <n v="100.20555151000001"/>
  </r>
  <r>
    <x v="349"/>
    <x v="0"/>
    <x v="3"/>
    <x v="10"/>
    <n v="4.5800670000000002E-2"/>
  </r>
  <r>
    <x v="349"/>
    <x v="0"/>
    <x v="3"/>
    <x v="5"/>
    <n v="52.867830519999998"/>
  </r>
  <r>
    <x v="349"/>
    <x v="0"/>
    <x v="3"/>
    <x v="6"/>
    <n v="7.8790287799999996"/>
  </r>
  <r>
    <x v="349"/>
    <x v="0"/>
    <x v="4"/>
    <x v="8"/>
    <n v="3.0294786"/>
  </r>
  <r>
    <x v="349"/>
    <x v="0"/>
    <x v="4"/>
    <x v="9"/>
    <n v="1.7677135799999999"/>
  </r>
  <r>
    <x v="349"/>
    <x v="0"/>
    <x v="4"/>
    <x v="3"/>
    <n v="4.4705894600000002"/>
  </r>
  <r>
    <x v="349"/>
    <x v="0"/>
    <x v="4"/>
    <x v="4"/>
    <n v="265.79640402000001"/>
  </r>
  <r>
    <x v="349"/>
    <x v="0"/>
    <x v="4"/>
    <x v="5"/>
    <n v="98.133447899999993"/>
  </r>
  <r>
    <x v="349"/>
    <x v="0"/>
    <x v="4"/>
    <x v="6"/>
    <n v="7.1277870700000001"/>
  </r>
  <r>
    <x v="349"/>
    <x v="0"/>
    <x v="5"/>
    <x v="8"/>
    <n v="4.9323800000000001E-3"/>
  </r>
  <r>
    <x v="349"/>
    <x v="0"/>
    <x v="5"/>
    <x v="3"/>
    <n v="1.2680771200000001"/>
  </r>
  <r>
    <x v="349"/>
    <x v="0"/>
    <x v="5"/>
    <x v="4"/>
    <n v="236.89371141000001"/>
  </r>
  <r>
    <x v="349"/>
    <x v="0"/>
    <x v="5"/>
    <x v="10"/>
    <n v="1190.4276635799999"/>
  </r>
  <r>
    <x v="349"/>
    <x v="0"/>
    <x v="5"/>
    <x v="5"/>
    <n v="83.035193820000003"/>
  </r>
  <r>
    <x v="349"/>
    <x v="0"/>
    <x v="5"/>
    <x v="6"/>
    <n v="64.469623810000002"/>
  </r>
  <r>
    <x v="349"/>
    <x v="1"/>
    <x v="0"/>
    <x v="8"/>
    <n v="7.2461953599999998"/>
  </r>
  <r>
    <x v="349"/>
    <x v="1"/>
    <x v="0"/>
    <x v="9"/>
    <n v="1.74099431"/>
  </r>
  <r>
    <x v="349"/>
    <x v="1"/>
    <x v="0"/>
    <x v="3"/>
    <n v="20.247639270000001"/>
  </r>
  <r>
    <x v="349"/>
    <x v="1"/>
    <x v="0"/>
    <x v="4"/>
    <n v="412.74521161000001"/>
  </r>
  <r>
    <x v="349"/>
    <x v="1"/>
    <x v="0"/>
    <x v="10"/>
    <n v="0.14839399"/>
  </r>
  <r>
    <x v="349"/>
    <x v="1"/>
    <x v="0"/>
    <x v="5"/>
    <n v="13.228273189999999"/>
  </r>
  <r>
    <x v="349"/>
    <x v="1"/>
    <x v="0"/>
    <x v="6"/>
    <n v="1.36473665"/>
  </r>
  <r>
    <x v="349"/>
    <x v="1"/>
    <x v="0"/>
    <x v="7"/>
    <n v="4.0881305000000001"/>
  </r>
  <r>
    <x v="349"/>
    <x v="1"/>
    <x v="1"/>
    <x v="8"/>
    <n v="4.7910741999999997"/>
  </r>
  <r>
    <x v="349"/>
    <x v="1"/>
    <x v="1"/>
    <x v="9"/>
    <n v="2.6781066600000001"/>
  </r>
  <r>
    <x v="349"/>
    <x v="1"/>
    <x v="1"/>
    <x v="3"/>
    <n v="12.73048183"/>
  </r>
  <r>
    <x v="349"/>
    <x v="1"/>
    <x v="1"/>
    <x v="4"/>
    <n v="330.48966890000003"/>
  </r>
  <r>
    <x v="349"/>
    <x v="1"/>
    <x v="1"/>
    <x v="10"/>
    <n v="7.0463000000000003E-4"/>
  </r>
  <r>
    <x v="349"/>
    <x v="1"/>
    <x v="1"/>
    <x v="5"/>
    <n v="18.80832174"/>
  </r>
  <r>
    <x v="349"/>
    <x v="1"/>
    <x v="1"/>
    <x v="6"/>
    <n v="3.2820717099999999"/>
  </r>
  <r>
    <x v="349"/>
    <x v="1"/>
    <x v="2"/>
    <x v="8"/>
    <n v="8.6229356199999998"/>
  </r>
  <r>
    <x v="349"/>
    <x v="1"/>
    <x v="2"/>
    <x v="9"/>
    <n v="1.9252321699999999"/>
  </r>
  <r>
    <x v="349"/>
    <x v="1"/>
    <x v="2"/>
    <x v="3"/>
    <n v="13.75413893"/>
  </r>
  <r>
    <x v="349"/>
    <x v="1"/>
    <x v="2"/>
    <x v="4"/>
    <n v="314.39492149"/>
  </r>
  <r>
    <x v="349"/>
    <x v="1"/>
    <x v="2"/>
    <x v="5"/>
    <n v="26.472449900000001"/>
  </r>
  <r>
    <x v="349"/>
    <x v="1"/>
    <x v="2"/>
    <x v="6"/>
    <n v="2.7265262300000002"/>
  </r>
  <r>
    <x v="349"/>
    <x v="1"/>
    <x v="3"/>
    <x v="8"/>
    <n v="5.0402055600000004"/>
  </r>
  <r>
    <x v="349"/>
    <x v="1"/>
    <x v="3"/>
    <x v="9"/>
    <n v="2.8184999999999998E-3"/>
  </r>
  <r>
    <x v="349"/>
    <x v="1"/>
    <x v="3"/>
    <x v="3"/>
    <n v="7.1549218699999999"/>
  </r>
  <r>
    <x v="349"/>
    <x v="1"/>
    <x v="3"/>
    <x v="4"/>
    <n v="246.8248102"/>
  </r>
  <r>
    <x v="349"/>
    <x v="1"/>
    <x v="3"/>
    <x v="10"/>
    <n v="2.1138799999999998E-3"/>
  </r>
  <r>
    <x v="349"/>
    <x v="1"/>
    <x v="3"/>
    <x v="5"/>
    <n v="55.100308800000001"/>
  </r>
  <r>
    <x v="349"/>
    <x v="1"/>
    <x v="3"/>
    <x v="6"/>
    <n v="2.5320435300000002"/>
  </r>
  <r>
    <x v="349"/>
    <x v="1"/>
    <x v="4"/>
    <x v="8"/>
    <n v="3.5496873899999999"/>
  </r>
  <r>
    <x v="349"/>
    <x v="1"/>
    <x v="4"/>
    <x v="9"/>
    <n v="1.5457046000000001"/>
  </r>
  <r>
    <x v="349"/>
    <x v="1"/>
    <x v="4"/>
    <x v="3"/>
    <n v="8.7367260499999997"/>
  </r>
  <r>
    <x v="349"/>
    <x v="1"/>
    <x v="4"/>
    <x v="4"/>
    <n v="465.84103034999998"/>
  </r>
  <r>
    <x v="349"/>
    <x v="1"/>
    <x v="4"/>
    <x v="5"/>
    <n v="103.9843529"/>
  </r>
  <r>
    <x v="349"/>
    <x v="1"/>
    <x v="4"/>
    <x v="6"/>
    <n v="4.6336791599999998"/>
  </r>
  <r>
    <x v="349"/>
    <x v="1"/>
    <x v="5"/>
    <x v="8"/>
    <n v="0.50399766999999995"/>
  </r>
  <r>
    <x v="349"/>
    <x v="1"/>
    <x v="5"/>
    <x v="9"/>
    <n v="0.43783279000000003"/>
  </r>
  <r>
    <x v="349"/>
    <x v="1"/>
    <x v="5"/>
    <x v="3"/>
    <n v="0.80147524999999997"/>
  </r>
  <r>
    <x v="349"/>
    <x v="1"/>
    <x v="5"/>
    <x v="4"/>
    <n v="310.5519309"/>
  </r>
  <r>
    <x v="349"/>
    <x v="1"/>
    <x v="5"/>
    <x v="10"/>
    <n v="1425.62598981"/>
  </r>
  <r>
    <x v="349"/>
    <x v="1"/>
    <x v="5"/>
    <x v="5"/>
    <n v="92.99171801"/>
  </r>
  <r>
    <x v="349"/>
    <x v="1"/>
    <x v="5"/>
    <x v="6"/>
    <n v="123.29077094"/>
  </r>
  <r>
    <x v="350"/>
    <x v="0"/>
    <x v="0"/>
    <x v="8"/>
    <n v="6.0490716400000002"/>
  </r>
  <r>
    <x v="350"/>
    <x v="0"/>
    <x v="0"/>
    <x v="9"/>
    <n v="2.49813033"/>
  </r>
  <r>
    <x v="350"/>
    <x v="0"/>
    <x v="0"/>
    <x v="3"/>
    <n v="21.822937799999998"/>
  </r>
  <r>
    <x v="350"/>
    <x v="0"/>
    <x v="0"/>
    <x v="4"/>
    <n v="458.24082078999999"/>
  </r>
  <r>
    <x v="350"/>
    <x v="0"/>
    <x v="0"/>
    <x v="10"/>
    <n v="0.22900334999999999"/>
  </r>
  <r>
    <x v="350"/>
    <x v="0"/>
    <x v="0"/>
    <x v="5"/>
    <n v="22.49974095"/>
  </r>
  <r>
    <x v="350"/>
    <x v="0"/>
    <x v="0"/>
    <x v="6"/>
    <n v="5.3895937199999997"/>
  </r>
  <r>
    <x v="350"/>
    <x v="0"/>
    <x v="0"/>
    <x v="7"/>
    <n v="4.3726501500000001"/>
  </r>
  <r>
    <x v="350"/>
    <x v="0"/>
    <x v="1"/>
    <x v="8"/>
    <n v="3.9659082300000001"/>
  </r>
  <r>
    <x v="350"/>
    <x v="0"/>
    <x v="1"/>
    <x v="9"/>
    <n v="2.4566311500000002"/>
  </r>
  <r>
    <x v="350"/>
    <x v="0"/>
    <x v="1"/>
    <x v="3"/>
    <n v="6.4570066400000004"/>
  </r>
  <r>
    <x v="350"/>
    <x v="0"/>
    <x v="1"/>
    <x v="4"/>
    <n v="135.41716724"/>
  </r>
  <r>
    <x v="350"/>
    <x v="0"/>
    <x v="1"/>
    <x v="10"/>
    <n v="0.87173588000000002"/>
  </r>
  <r>
    <x v="350"/>
    <x v="0"/>
    <x v="1"/>
    <x v="5"/>
    <n v="22.94647441"/>
  </r>
  <r>
    <x v="350"/>
    <x v="0"/>
    <x v="1"/>
    <x v="6"/>
    <n v="15.715621670000001"/>
  </r>
  <r>
    <x v="350"/>
    <x v="0"/>
    <x v="2"/>
    <x v="8"/>
    <n v="2.73787029"/>
  </r>
  <r>
    <x v="350"/>
    <x v="0"/>
    <x v="2"/>
    <x v="9"/>
    <n v="0.78173663999999998"/>
  </r>
  <r>
    <x v="350"/>
    <x v="0"/>
    <x v="2"/>
    <x v="3"/>
    <n v="3.5785773000000001"/>
  </r>
  <r>
    <x v="350"/>
    <x v="0"/>
    <x v="2"/>
    <x v="4"/>
    <n v="93.843262800000005"/>
  </r>
  <r>
    <x v="350"/>
    <x v="0"/>
    <x v="2"/>
    <x v="10"/>
    <n v="0.36762547000000001"/>
  </r>
  <r>
    <x v="350"/>
    <x v="0"/>
    <x v="2"/>
    <x v="5"/>
    <n v="28.12632228"/>
  </r>
  <r>
    <x v="350"/>
    <x v="0"/>
    <x v="2"/>
    <x v="6"/>
    <n v="12.830919120000001"/>
  </r>
  <r>
    <x v="350"/>
    <x v="0"/>
    <x v="3"/>
    <x v="8"/>
    <n v="2.5521264499999998"/>
  </r>
  <r>
    <x v="350"/>
    <x v="0"/>
    <x v="3"/>
    <x v="9"/>
    <n v="0.83853454999999999"/>
  </r>
  <r>
    <x v="350"/>
    <x v="0"/>
    <x v="3"/>
    <x v="3"/>
    <n v="4.4557667800000003"/>
  </r>
  <r>
    <x v="350"/>
    <x v="0"/>
    <x v="3"/>
    <x v="4"/>
    <n v="105.95159871"/>
  </r>
  <r>
    <x v="350"/>
    <x v="0"/>
    <x v="3"/>
    <x v="10"/>
    <n v="4.5800670000000002E-2"/>
  </r>
  <r>
    <x v="350"/>
    <x v="0"/>
    <x v="3"/>
    <x v="5"/>
    <n v="54.17074779"/>
  </r>
  <r>
    <x v="350"/>
    <x v="0"/>
    <x v="3"/>
    <x v="6"/>
    <n v="7.9301767700000001"/>
  </r>
  <r>
    <x v="350"/>
    <x v="0"/>
    <x v="4"/>
    <x v="8"/>
    <n v="2.2809194100000001"/>
  </r>
  <r>
    <x v="350"/>
    <x v="0"/>
    <x v="4"/>
    <x v="9"/>
    <n v="1.45182693"/>
  </r>
  <r>
    <x v="350"/>
    <x v="0"/>
    <x v="4"/>
    <x v="3"/>
    <n v="7.5111633099999997"/>
  </r>
  <r>
    <x v="350"/>
    <x v="0"/>
    <x v="4"/>
    <x v="4"/>
    <n v="283.41462435"/>
  </r>
  <r>
    <x v="350"/>
    <x v="0"/>
    <x v="4"/>
    <x v="5"/>
    <n v="94.331528719999994"/>
  </r>
  <r>
    <x v="350"/>
    <x v="0"/>
    <x v="4"/>
    <x v="6"/>
    <n v="7.1533714499999999"/>
  </r>
  <r>
    <x v="350"/>
    <x v="0"/>
    <x v="5"/>
    <x v="8"/>
    <n v="4.9323800000000001E-3"/>
  </r>
  <r>
    <x v="350"/>
    <x v="0"/>
    <x v="5"/>
    <x v="9"/>
    <n v="0.52632880000000004"/>
  </r>
  <r>
    <x v="350"/>
    <x v="0"/>
    <x v="5"/>
    <x v="3"/>
    <n v="4.0897104200000003"/>
  </r>
  <r>
    <x v="350"/>
    <x v="0"/>
    <x v="5"/>
    <x v="4"/>
    <n v="256.60916474999999"/>
  </r>
  <r>
    <x v="350"/>
    <x v="0"/>
    <x v="5"/>
    <x v="10"/>
    <n v="1186.8886304499999"/>
  </r>
  <r>
    <x v="350"/>
    <x v="0"/>
    <x v="5"/>
    <x v="5"/>
    <n v="75.124678829999993"/>
  </r>
  <r>
    <x v="350"/>
    <x v="0"/>
    <x v="5"/>
    <x v="6"/>
    <n v="64.983058529999994"/>
  </r>
  <r>
    <x v="350"/>
    <x v="1"/>
    <x v="0"/>
    <x v="8"/>
    <n v="7.5163724600000004"/>
  </r>
  <r>
    <x v="350"/>
    <x v="1"/>
    <x v="0"/>
    <x v="9"/>
    <n v="2.9072796300000001"/>
  </r>
  <r>
    <x v="350"/>
    <x v="1"/>
    <x v="0"/>
    <x v="3"/>
    <n v="17.767761060000002"/>
  </r>
  <r>
    <x v="350"/>
    <x v="1"/>
    <x v="0"/>
    <x v="4"/>
    <n v="441.61267522000003"/>
  </r>
  <r>
    <x v="350"/>
    <x v="1"/>
    <x v="0"/>
    <x v="10"/>
    <n v="0.14866494999999999"/>
  </r>
  <r>
    <x v="350"/>
    <x v="1"/>
    <x v="0"/>
    <x v="5"/>
    <n v="11.68576994"/>
  </r>
  <r>
    <x v="350"/>
    <x v="1"/>
    <x v="0"/>
    <x v="6"/>
    <n v="1.35255919"/>
  </r>
  <r>
    <x v="350"/>
    <x v="1"/>
    <x v="0"/>
    <x v="7"/>
    <n v="4.0877482699999996"/>
  </r>
  <r>
    <x v="350"/>
    <x v="1"/>
    <x v="1"/>
    <x v="8"/>
    <n v="6.3624496300000004"/>
  </r>
  <r>
    <x v="350"/>
    <x v="1"/>
    <x v="1"/>
    <x v="9"/>
    <n v="2.7348577600000001"/>
  </r>
  <r>
    <x v="350"/>
    <x v="1"/>
    <x v="1"/>
    <x v="3"/>
    <n v="13.2160578"/>
  </r>
  <r>
    <x v="350"/>
    <x v="1"/>
    <x v="1"/>
    <x v="4"/>
    <n v="333.09865076"/>
  </r>
  <r>
    <x v="350"/>
    <x v="1"/>
    <x v="1"/>
    <x v="10"/>
    <n v="7.0463000000000003E-4"/>
  </r>
  <r>
    <x v="350"/>
    <x v="1"/>
    <x v="1"/>
    <x v="5"/>
    <n v="20.601593300000001"/>
  </r>
  <r>
    <x v="350"/>
    <x v="1"/>
    <x v="1"/>
    <x v="6"/>
    <n v="3.2866856599999998"/>
  </r>
  <r>
    <x v="350"/>
    <x v="1"/>
    <x v="2"/>
    <x v="8"/>
    <n v="7.8814490199999998"/>
  </r>
  <r>
    <x v="350"/>
    <x v="1"/>
    <x v="2"/>
    <x v="9"/>
    <n v="2.2757150899999998"/>
  </r>
  <r>
    <x v="350"/>
    <x v="1"/>
    <x v="2"/>
    <x v="3"/>
    <n v="11.849566380000001"/>
  </r>
  <r>
    <x v="350"/>
    <x v="1"/>
    <x v="2"/>
    <x v="4"/>
    <n v="313.53139427000002"/>
  </r>
  <r>
    <x v="350"/>
    <x v="1"/>
    <x v="2"/>
    <x v="5"/>
    <n v="25.811166750000002"/>
  </r>
  <r>
    <x v="350"/>
    <x v="1"/>
    <x v="2"/>
    <x v="6"/>
    <n v="2.7268858200000001"/>
  </r>
  <r>
    <x v="350"/>
    <x v="1"/>
    <x v="3"/>
    <x v="8"/>
    <n v="3.4392719399999998"/>
  </r>
  <r>
    <x v="350"/>
    <x v="1"/>
    <x v="3"/>
    <x v="9"/>
    <n v="0.38071444999999998"/>
  </r>
  <r>
    <x v="350"/>
    <x v="1"/>
    <x v="3"/>
    <x v="3"/>
    <n v="4.7149838700000002"/>
  </r>
  <r>
    <x v="350"/>
    <x v="1"/>
    <x v="3"/>
    <x v="4"/>
    <n v="252.11164038999999"/>
  </r>
  <r>
    <x v="350"/>
    <x v="1"/>
    <x v="3"/>
    <x v="10"/>
    <n v="2.1138799999999998E-3"/>
  </r>
  <r>
    <x v="350"/>
    <x v="1"/>
    <x v="3"/>
    <x v="5"/>
    <n v="55.227394199999999"/>
  </r>
  <r>
    <x v="350"/>
    <x v="1"/>
    <x v="3"/>
    <x v="6"/>
    <n v="2.5365788199999999"/>
  </r>
  <r>
    <x v="350"/>
    <x v="1"/>
    <x v="4"/>
    <x v="8"/>
    <n v="3.5081479899999999"/>
  </r>
  <r>
    <x v="350"/>
    <x v="1"/>
    <x v="4"/>
    <x v="9"/>
    <n v="0.54100583999999996"/>
  </r>
  <r>
    <x v="350"/>
    <x v="1"/>
    <x v="4"/>
    <x v="3"/>
    <n v="5.2215732399999997"/>
  </r>
  <r>
    <x v="350"/>
    <x v="1"/>
    <x v="4"/>
    <x v="4"/>
    <n v="470.08766885"/>
  </r>
  <r>
    <x v="350"/>
    <x v="1"/>
    <x v="4"/>
    <x v="5"/>
    <n v="108.87425983"/>
  </r>
  <r>
    <x v="350"/>
    <x v="1"/>
    <x v="4"/>
    <x v="6"/>
    <n v="4.6264573100000002"/>
  </r>
  <r>
    <x v="350"/>
    <x v="1"/>
    <x v="5"/>
    <x v="8"/>
    <n v="0.93815671"/>
  </r>
  <r>
    <x v="350"/>
    <x v="1"/>
    <x v="5"/>
    <x v="3"/>
    <n v="0.82855670000000003"/>
  </r>
  <r>
    <x v="350"/>
    <x v="1"/>
    <x v="5"/>
    <x v="4"/>
    <n v="297.61550331000001"/>
  </r>
  <r>
    <x v="350"/>
    <x v="1"/>
    <x v="5"/>
    <x v="10"/>
    <n v="1460.1235606499999"/>
  </r>
  <r>
    <x v="350"/>
    <x v="1"/>
    <x v="5"/>
    <x v="5"/>
    <n v="78.565316249999995"/>
  </r>
  <r>
    <x v="350"/>
    <x v="1"/>
    <x v="5"/>
    <x v="6"/>
    <n v="123.87800915"/>
  </r>
  <r>
    <x v="351"/>
    <x v="0"/>
    <x v="0"/>
    <x v="8"/>
    <n v="3.5879052200000001"/>
  </r>
  <r>
    <x v="351"/>
    <x v="0"/>
    <x v="0"/>
    <x v="9"/>
    <n v="2.1529692499999999"/>
  </r>
  <r>
    <x v="351"/>
    <x v="0"/>
    <x v="0"/>
    <x v="3"/>
    <n v="25.690138260000001"/>
  </r>
  <r>
    <x v="351"/>
    <x v="0"/>
    <x v="0"/>
    <x v="4"/>
    <n v="541.42999122000003"/>
  </r>
  <r>
    <x v="351"/>
    <x v="0"/>
    <x v="0"/>
    <x v="10"/>
    <n v="0.22900334999999999"/>
  </r>
  <r>
    <x v="351"/>
    <x v="0"/>
    <x v="0"/>
    <x v="5"/>
    <n v="25.443630630000001"/>
  </r>
  <r>
    <x v="351"/>
    <x v="0"/>
    <x v="0"/>
    <x v="6"/>
    <n v="5.0674783699999999"/>
  </r>
  <r>
    <x v="351"/>
    <x v="0"/>
    <x v="0"/>
    <x v="7"/>
    <n v="4.37250052"/>
  </r>
  <r>
    <x v="351"/>
    <x v="0"/>
    <x v="1"/>
    <x v="8"/>
    <n v="6.44513464"/>
  </r>
  <r>
    <x v="351"/>
    <x v="0"/>
    <x v="1"/>
    <x v="9"/>
    <n v="2.1480331100000001"/>
  </r>
  <r>
    <x v="351"/>
    <x v="0"/>
    <x v="1"/>
    <x v="3"/>
    <n v="12.15696376"/>
  </r>
  <r>
    <x v="351"/>
    <x v="0"/>
    <x v="1"/>
    <x v="4"/>
    <n v="169.55066631"/>
  </r>
  <r>
    <x v="351"/>
    <x v="0"/>
    <x v="1"/>
    <x v="10"/>
    <n v="0.87153893000000004"/>
  </r>
  <r>
    <x v="351"/>
    <x v="0"/>
    <x v="1"/>
    <x v="5"/>
    <n v="25.05403239"/>
  </r>
  <r>
    <x v="351"/>
    <x v="0"/>
    <x v="1"/>
    <x v="6"/>
    <n v="15.18185839"/>
  </r>
  <r>
    <x v="351"/>
    <x v="0"/>
    <x v="2"/>
    <x v="8"/>
    <n v="3.8666283799999999"/>
  </r>
  <r>
    <x v="351"/>
    <x v="0"/>
    <x v="2"/>
    <x v="9"/>
    <n v="1.6476704099999999"/>
  </r>
  <r>
    <x v="351"/>
    <x v="0"/>
    <x v="2"/>
    <x v="3"/>
    <n v="7.6330853799999998"/>
  </r>
  <r>
    <x v="351"/>
    <x v="0"/>
    <x v="2"/>
    <x v="4"/>
    <n v="110.30157908"/>
  </r>
  <r>
    <x v="351"/>
    <x v="0"/>
    <x v="2"/>
    <x v="10"/>
    <n v="0.36737388999999998"/>
  </r>
  <r>
    <x v="351"/>
    <x v="0"/>
    <x v="2"/>
    <x v="5"/>
    <n v="24.87901175"/>
  </r>
  <r>
    <x v="351"/>
    <x v="0"/>
    <x v="2"/>
    <x v="6"/>
    <n v="12.448529649999999"/>
  </r>
  <r>
    <x v="351"/>
    <x v="0"/>
    <x v="3"/>
    <x v="8"/>
    <n v="2.9730056399999998"/>
  </r>
  <r>
    <x v="351"/>
    <x v="0"/>
    <x v="3"/>
    <x v="9"/>
    <n v="2.3353558099999998"/>
  </r>
  <r>
    <x v="351"/>
    <x v="0"/>
    <x v="3"/>
    <x v="3"/>
    <n v="6.3448406100000003"/>
  </r>
  <r>
    <x v="351"/>
    <x v="0"/>
    <x v="3"/>
    <x v="4"/>
    <n v="121.02418003"/>
  </r>
  <r>
    <x v="351"/>
    <x v="0"/>
    <x v="3"/>
    <x v="10"/>
    <n v="4.5800670000000002E-2"/>
  </r>
  <r>
    <x v="351"/>
    <x v="0"/>
    <x v="3"/>
    <x v="5"/>
    <n v="46.512869700000003"/>
  </r>
  <r>
    <x v="351"/>
    <x v="0"/>
    <x v="3"/>
    <x v="6"/>
    <n v="7.7505967599999996"/>
  </r>
  <r>
    <x v="351"/>
    <x v="0"/>
    <x v="4"/>
    <x v="8"/>
    <n v="3.1250186599999998"/>
  </r>
  <r>
    <x v="351"/>
    <x v="0"/>
    <x v="4"/>
    <x v="9"/>
    <n v="3.6244694599999998"/>
  </r>
  <r>
    <x v="351"/>
    <x v="0"/>
    <x v="4"/>
    <x v="3"/>
    <n v="8.8104934000000004"/>
  </r>
  <r>
    <x v="351"/>
    <x v="0"/>
    <x v="4"/>
    <x v="4"/>
    <n v="292.47358813"/>
  </r>
  <r>
    <x v="351"/>
    <x v="0"/>
    <x v="4"/>
    <x v="5"/>
    <n v="99.848589459999999"/>
  </r>
  <r>
    <x v="351"/>
    <x v="0"/>
    <x v="4"/>
    <x v="6"/>
    <n v="7.0645371299999997"/>
  </r>
  <r>
    <x v="351"/>
    <x v="0"/>
    <x v="5"/>
    <x v="8"/>
    <n v="0.37885280999999998"/>
  </r>
  <r>
    <x v="351"/>
    <x v="0"/>
    <x v="5"/>
    <x v="9"/>
    <n v="1.02063952"/>
  </r>
  <r>
    <x v="351"/>
    <x v="0"/>
    <x v="5"/>
    <x v="3"/>
    <n v="2.0719168200000002"/>
  </r>
  <r>
    <x v="351"/>
    <x v="0"/>
    <x v="5"/>
    <x v="4"/>
    <n v="275.84740552"/>
  </r>
  <r>
    <x v="351"/>
    <x v="0"/>
    <x v="5"/>
    <x v="10"/>
    <n v="1199.06562267"/>
  </r>
  <r>
    <x v="351"/>
    <x v="0"/>
    <x v="5"/>
    <x v="5"/>
    <n v="78.523044909999996"/>
  </r>
  <r>
    <x v="351"/>
    <x v="0"/>
    <x v="5"/>
    <x v="6"/>
    <n v="65.403999479999996"/>
  </r>
  <r>
    <x v="351"/>
    <x v="1"/>
    <x v="0"/>
    <x v="8"/>
    <n v="7.3589725899999996"/>
  </r>
  <r>
    <x v="351"/>
    <x v="1"/>
    <x v="0"/>
    <x v="9"/>
    <n v="6.3567279299999999"/>
  </r>
  <r>
    <x v="351"/>
    <x v="1"/>
    <x v="0"/>
    <x v="3"/>
    <n v="20.69966539"/>
  </r>
  <r>
    <x v="351"/>
    <x v="1"/>
    <x v="0"/>
    <x v="4"/>
    <n v="544.29794515000003"/>
  </r>
  <r>
    <x v="351"/>
    <x v="1"/>
    <x v="0"/>
    <x v="10"/>
    <n v="0.14882092999999999"/>
  </r>
  <r>
    <x v="351"/>
    <x v="1"/>
    <x v="0"/>
    <x v="5"/>
    <n v="11.78379821"/>
  </r>
  <r>
    <x v="351"/>
    <x v="1"/>
    <x v="0"/>
    <x v="6"/>
    <n v="1.3175702899999999"/>
  </r>
  <r>
    <x v="351"/>
    <x v="1"/>
    <x v="0"/>
    <x v="7"/>
    <n v="4.0874845300000002"/>
  </r>
  <r>
    <x v="351"/>
    <x v="1"/>
    <x v="1"/>
    <x v="8"/>
    <n v="9.5923916800000004"/>
  </r>
  <r>
    <x v="351"/>
    <x v="1"/>
    <x v="1"/>
    <x v="9"/>
    <n v="2.8877074399999998"/>
  </r>
  <r>
    <x v="351"/>
    <x v="1"/>
    <x v="1"/>
    <x v="3"/>
    <n v="18.67245475"/>
  </r>
  <r>
    <x v="351"/>
    <x v="1"/>
    <x v="1"/>
    <x v="4"/>
    <n v="386.93677887000001"/>
  </r>
  <r>
    <x v="351"/>
    <x v="1"/>
    <x v="1"/>
    <x v="10"/>
    <n v="7.0463000000000003E-4"/>
  </r>
  <r>
    <x v="351"/>
    <x v="1"/>
    <x v="1"/>
    <x v="5"/>
    <n v="17.662521380000001"/>
  </r>
  <r>
    <x v="351"/>
    <x v="1"/>
    <x v="1"/>
    <x v="6"/>
    <n v="3.1954495999999999"/>
  </r>
  <r>
    <x v="351"/>
    <x v="1"/>
    <x v="2"/>
    <x v="8"/>
    <n v="4.6073309099999999"/>
  </r>
  <r>
    <x v="351"/>
    <x v="1"/>
    <x v="2"/>
    <x v="9"/>
    <n v="1.90558012"/>
  </r>
  <r>
    <x v="351"/>
    <x v="1"/>
    <x v="2"/>
    <x v="3"/>
    <n v="13.44627631"/>
  </r>
  <r>
    <x v="351"/>
    <x v="1"/>
    <x v="2"/>
    <x v="4"/>
    <n v="349.43873127000001"/>
  </r>
  <r>
    <x v="351"/>
    <x v="1"/>
    <x v="2"/>
    <x v="5"/>
    <n v="25.100203350000001"/>
  </r>
  <r>
    <x v="351"/>
    <x v="1"/>
    <x v="2"/>
    <x v="6"/>
    <n v="2.66134125"/>
  </r>
  <r>
    <x v="351"/>
    <x v="1"/>
    <x v="3"/>
    <x v="8"/>
    <n v="2.4083904"/>
  </r>
  <r>
    <x v="351"/>
    <x v="1"/>
    <x v="3"/>
    <x v="9"/>
    <n v="1.93892197"/>
  </r>
  <r>
    <x v="351"/>
    <x v="1"/>
    <x v="3"/>
    <x v="3"/>
    <n v="10.190292120000001"/>
  </r>
  <r>
    <x v="351"/>
    <x v="1"/>
    <x v="3"/>
    <x v="4"/>
    <n v="288.73313719999999"/>
  </r>
  <r>
    <x v="351"/>
    <x v="1"/>
    <x v="3"/>
    <x v="10"/>
    <n v="2.1138799999999998E-3"/>
  </r>
  <r>
    <x v="351"/>
    <x v="1"/>
    <x v="3"/>
    <x v="5"/>
    <n v="48.865075849999997"/>
  </r>
  <r>
    <x v="351"/>
    <x v="1"/>
    <x v="3"/>
    <x v="6"/>
    <n v="2.5061849999999999"/>
  </r>
  <r>
    <x v="351"/>
    <x v="1"/>
    <x v="4"/>
    <x v="8"/>
    <n v="3.6453484600000001"/>
  </r>
  <r>
    <x v="351"/>
    <x v="1"/>
    <x v="4"/>
    <x v="9"/>
    <n v="2.67637846"/>
  </r>
  <r>
    <x v="351"/>
    <x v="1"/>
    <x v="4"/>
    <x v="3"/>
    <n v="11.88913646"/>
  </r>
  <r>
    <x v="351"/>
    <x v="1"/>
    <x v="4"/>
    <x v="4"/>
    <n v="490.96876593000002"/>
  </r>
  <r>
    <x v="351"/>
    <x v="1"/>
    <x v="4"/>
    <x v="5"/>
    <n v="108.09036691"/>
  </r>
  <r>
    <x v="351"/>
    <x v="1"/>
    <x v="4"/>
    <x v="6"/>
    <n v="4.61797375"/>
  </r>
  <r>
    <x v="351"/>
    <x v="1"/>
    <x v="5"/>
    <x v="8"/>
    <n v="7.2861640000000005E-2"/>
  </r>
  <r>
    <x v="351"/>
    <x v="1"/>
    <x v="5"/>
    <x v="9"/>
    <n v="0.85448000000000002"/>
  </r>
  <r>
    <x v="351"/>
    <x v="1"/>
    <x v="5"/>
    <x v="3"/>
    <n v="0.47509825"/>
  </r>
  <r>
    <x v="351"/>
    <x v="1"/>
    <x v="5"/>
    <x v="4"/>
    <n v="307.80871607"/>
  </r>
  <r>
    <x v="351"/>
    <x v="1"/>
    <x v="5"/>
    <x v="10"/>
    <n v="1477.4693728699999"/>
  </r>
  <r>
    <x v="351"/>
    <x v="1"/>
    <x v="5"/>
    <x v="5"/>
    <n v="80.729652819999998"/>
  </r>
  <r>
    <x v="351"/>
    <x v="1"/>
    <x v="5"/>
    <x v="6"/>
    <n v="124.26483641999999"/>
  </r>
  <r>
    <x v="352"/>
    <x v="0"/>
    <x v="0"/>
    <x v="8"/>
    <n v="4.2909886100000003"/>
  </r>
  <r>
    <x v="352"/>
    <x v="0"/>
    <x v="0"/>
    <x v="9"/>
    <n v="2.4443744199999999"/>
  </r>
  <r>
    <x v="352"/>
    <x v="0"/>
    <x v="0"/>
    <x v="3"/>
    <n v="17.525125890000002"/>
  </r>
  <r>
    <x v="352"/>
    <x v="0"/>
    <x v="0"/>
    <x v="4"/>
    <n v="612.57006859000001"/>
  </r>
  <r>
    <x v="352"/>
    <x v="0"/>
    <x v="0"/>
    <x v="10"/>
    <n v="0.22900334999999999"/>
  </r>
  <r>
    <x v="352"/>
    <x v="0"/>
    <x v="0"/>
    <x v="5"/>
    <n v="22.973369179999999"/>
  </r>
  <r>
    <x v="352"/>
    <x v="0"/>
    <x v="0"/>
    <x v="6"/>
    <n v="4.8369737600000002"/>
  </r>
  <r>
    <x v="352"/>
    <x v="0"/>
    <x v="0"/>
    <x v="7"/>
    <n v="4.3725967900000002"/>
  </r>
  <r>
    <x v="352"/>
    <x v="0"/>
    <x v="1"/>
    <x v="8"/>
    <n v="5.30222645"/>
  </r>
  <r>
    <x v="352"/>
    <x v="0"/>
    <x v="1"/>
    <x v="9"/>
    <n v="1.3056671799999999"/>
  </r>
  <r>
    <x v="352"/>
    <x v="0"/>
    <x v="1"/>
    <x v="3"/>
    <n v="10.413611230000001"/>
  </r>
  <r>
    <x v="352"/>
    <x v="0"/>
    <x v="1"/>
    <x v="4"/>
    <n v="186.46431304000001"/>
  </r>
  <r>
    <x v="352"/>
    <x v="0"/>
    <x v="1"/>
    <x v="10"/>
    <n v="0.87137889000000002"/>
  </r>
  <r>
    <x v="352"/>
    <x v="0"/>
    <x v="1"/>
    <x v="5"/>
    <n v="23.77731035"/>
  </r>
  <r>
    <x v="352"/>
    <x v="0"/>
    <x v="1"/>
    <x v="6"/>
    <n v="14.81333109"/>
  </r>
  <r>
    <x v="352"/>
    <x v="0"/>
    <x v="2"/>
    <x v="8"/>
    <n v="4.8125831999999997"/>
  </r>
  <r>
    <x v="352"/>
    <x v="0"/>
    <x v="2"/>
    <x v="9"/>
    <n v="0.12030989"/>
  </r>
  <r>
    <x v="352"/>
    <x v="0"/>
    <x v="2"/>
    <x v="3"/>
    <n v="8.5372304299999993"/>
  </r>
  <r>
    <x v="352"/>
    <x v="0"/>
    <x v="2"/>
    <x v="4"/>
    <n v="109.0452784"/>
  </r>
  <r>
    <x v="352"/>
    <x v="0"/>
    <x v="2"/>
    <x v="10"/>
    <n v="0.36714226"/>
  </r>
  <r>
    <x v="352"/>
    <x v="0"/>
    <x v="2"/>
    <x v="5"/>
    <n v="32.19940819"/>
  </r>
  <r>
    <x v="352"/>
    <x v="0"/>
    <x v="2"/>
    <x v="6"/>
    <n v="12.22710702"/>
  </r>
  <r>
    <x v="352"/>
    <x v="0"/>
    <x v="3"/>
    <x v="8"/>
    <n v="3.3206942399999999"/>
  </r>
  <r>
    <x v="352"/>
    <x v="0"/>
    <x v="3"/>
    <x v="9"/>
    <n v="1.7203326299999999"/>
  </r>
  <r>
    <x v="352"/>
    <x v="0"/>
    <x v="3"/>
    <x v="3"/>
    <n v="7.6441020200000001"/>
  </r>
  <r>
    <x v="352"/>
    <x v="0"/>
    <x v="3"/>
    <x v="4"/>
    <n v="118.86659419999999"/>
  </r>
  <r>
    <x v="352"/>
    <x v="0"/>
    <x v="3"/>
    <x v="10"/>
    <n v="4.5800670000000002E-2"/>
  </r>
  <r>
    <x v="352"/>
    <x v="0"/>
    <x v="3"/>
    <x v="5"/>
    <n v="56.882445609999998"/>
  </r>
  <r>
    <x v="352"/>
    <x v="0"/>
    <x v="3"/>
    <x v="6"/>
    <n v="7.6577850300000003"/>
  </r>
  <r>
    <x v="352"/>
    <x v="0"/>
    <x v="4"/>
    <x v="8"/>
    <n v="2.4922705199999999"/>
  </r>
  <r>
    <x v="352"/>
    <x v="0"/>
    <x v="4"/>
    <x v="9"/>
    <n v="1.3542343699999999"/>
  </r>
  <r>
    <x v="352"/>
    <x v="0"/>
    <x v="4"/>
    <x v="3"/>
    <n v="9.4680374799999996"/>
  </r>
  <r>
    <x v="352"/>
    <x v="0"/>
    <x v="4"/>
    <x v="4"/>
    <n v="305.73682162"/>
  </r>
  <r>
    <x v="352"/>
    <x v="0"/>
    <x v="4"/>
    <x v="5"/>
    <n v="90.038805080000003"/>
  </r>
  <r>
    <x v="352"/>
    <x v="0"/>
    <x v="4"/>
    <x v="6"/>
    <n v="7.0155652399999999"/>
  </r>
  <r>
    <x v="352"/>
    <x v="0"/>
    <x v="5"/>
    <x v="8"/>
    <n v="4.9323800000000001E-3"/>
  </r>
  <r>
    <x v="352"/>
    <x v="0"/>
    <x v="5"/>
    <x v="3"/>
    <n v="5.0328340499999999"/>
  </r>
  <r>
    <x v="352"/>
    <x v="0"/>
    <x v="5"/>
    <x v="4"/>
    <n v="266.32628112999998"/>
  </r>
  <r>
    <x v="352"/>
    <x v="0"/>
    <x v="5"/>
    <x v="10"/>
    <n v="1201.6152114900001"/>
  </r>
  <r>
    <x v="352"/>
    <x v="0"/>
    <x v="5"/>
    <x v="5"/>
    <n v="85.697781410000005"/>
  </r>
  <r>
    <x v="352"/>
    <x v="0"/>
    <x v="5"/>
    <x v="6"/>
    <n v="65.265539129999993"/>
  </r>
  <r>
    <x v="352"/>
    <x v="1"/>
    <x v="0"/>
    <x v="8"/>
    <n v="4.3330914099999998"/>
  </r>
  <r>
    <x v="352"/>
    <x v="1"/>
    <x v="0"/>
    <x v="9"/>
    <n v="2.23189737"/>
  </r>
  <r>
    <x v="352"/>
    <x v="1"/>
    <x v="0"/>
    <x v="3"/>
    <n v="23.70472655"/>
  </r>
  <r>
    <x v="352"/>
    <x v="1"/>
    <x v="0"/>
    <x v="4"/>
    <n v="584.44633124999996"/>
  </r>
  <r>
    <x v="352"/>
    <x v="1"/>
    <x v="0"/>
    <x v="10"/>
    <n v="0.14896667999999999"/>
  </r>
  <r>
    <x v="352"/>
    <x v="1"/>
    <x v="0"/>
    <x v="5"/>
    <n v="10.13648162"/>
  </r>
  <r>
    <x v="352"/>
    <x v="1"/>
    <x v="0"/>
    <x v="6"/>
    <n v="1.28792168"/>
  </r>
  <r>
    <x v="352"/>
    <x v="1"/>
    <x v="0"/>
    <x v="7"/>
    <n v="4.0870202999999998"/>
  </r>
  <r>
    <x v="352"/>
    <x v="1"/>
    <x v="1"/>
    <x v="8"/>
    <n v="10.011439429999999"/>
  </r>
  <r>
    <x v="352"/>
    <x v="1"/>
    <x v="1"/>
    <x v="9"/>
    <n v="3.1934338100000002"/>
  </r>
  <r>
    <x v="352"/>
    <x v="1"/>
    <x v="1"/>
    <x v="3"/>
    <n v="18.53715235"/>
  </r>
  <r>
    <x v="352"/>
    <x v="1"/>
    <x v="1"/>
    <x v="4"/>
    <n v="403.61574696999998"/>
  </r>
  <r>
    <x v="352"/>
    <x v="1"/>
    <x v="1"/>
    <x v="10"/>
    <n v="7.0463000000000003E-4"/>
  </r>
  <r>
    <x v="352"/>
    <x v="1"/>
    <x v="1"/>
    <x v="5"/>
    <n v="19.123690199999999"/>
  </r>
  <r>
    <x v="352"/>
    <x v="1"/>
    <x v="1"/>
    <x v="6"/>
    <n v="3.1454004699999998"/>
  </r>
  <r>
    <x v="352"/>
    <x v="1"/>
    <x v="2"/>
    <x v="8"/>
    <n v="8.5354631600000008"/>
  </r>
  <r>
    <x v="352"/>
    <x v="1"/>
    <x v="2"/>
    <x v="9"/>
    <n v="2.9251405300000002"/>
  </r>
  <r>
    <x v="352"/>
    <x v="1"/>
    <x v="2"/>
    <x v="3"/>
    <n v="14.119202789999999"/>
  </r>
  <r>
    <x v="352"/>
    <x v="1"/>
    <x v="2"/>
    <x v="4"/>
    <n v="367.22995605"/>
  </r>
  <r>
    <x v="352"/>
    <x v="1"/>
    <x v="2"/>
    <x v="5"/>
    <n v="23.198100969999999"/>
  </r>
  <r>
    <x v="352"/>
    <x v="1"/>
    <x v="2"/>
    <x v="6"/>
    <n v="2.6223232300000001"/>
  </r>
  <r>
    <x v="352"/>
    <x v="1"/>
    <x v="3"/>
    <x v="8"/>
    <n v="2.33412511"/>
  </r>
  <r>
    <x v="352"/>
    <x v="1"/>
    <x v="3"/>
    <x v="9"/>
    <n v="2.4665111099999999"/>
  </r>
  <r>
    <x v="352"/>
    <x v="1"/>
    <x v="3"/>
    <x v="3"/>
    <n v="9.9503784700000004"/>
  </r>
  <r>
    <x v="352"/>
    <x v="1"/>
    <x v="3"/>
    <x v="4"/>
    <n v="298.89517121"/>
  </r>
  <r>
    <x v="352"/>
    <x v="1"/>
    <x v="3"/>
    <x v="10"/>
    <n v="2.1138799999999998E-3"/>
  </r>
  <r>
    <x v="352"/>
    <x v="1"/>
    <x v="3"/>
    <x v="5"/>
    <n v="41.396554770000002"/>
  </r>
  <r>
    <x v="352"/>
    <x v="1"/>
    <x v="3"/>
    <x v="6"/>
    <n v="2.4795523199999998"/>
  </r>
  <r>
    <x v="352"/>
    <x v="1"/>
    <x v="4"/>
    <x v="8"/>
    <n v="2.1899985000000002"/>
  </r>
  <r>
    <x v="352"/>
    <x v="1"/>
    <x v="4"/>
    <x v="9"/>
    <n v="0.98619250999999997"/>
  </r>
  <r>
    <x v="352"/>
    <x v="1"/>
    <x v="4"/>
    <x v="3"/>
    <n v="12.736993849999999"/>
  </r>
  <r>
    <x v="352"/>
    <x v="1"/>
    <x v="4"/>
    <x v="4"/>
    <n v="503.15655555000001"/>
  </r>
  <r>
    <x v="352"/>
    <x v="1"/>
    <x v="4"/>
    <x v="5"/>
    <n v="96.959180430000004"/>
  </r>
  <r>
    <x v="352"/>
    <x v="1"/>
    <x v="4"/>
    <x v="6"/>
    <n v="4.5993865400000002"/>
  </r>
  <r>
    <x v="352"/>
    <x v="1"/>
    <x v="5"/>
    <x v="8"/>
    <n v="0.47706409999999999"/>
  </r>
  <r>
    <x v="352"/>
    <x v="1"/>
    <x v="5"/>
    <x v="3"/>
    <n v="0.58529423000000003"/>
  </r>
  <r>
    <x v="352"/>
    <x v="1"/>
    <x v="5"/>
    <x v="4"/>
    <n v="279.73765567999999"/>
  </r>
  <r>
    <x v="352"/>
    <x v="1"/>
    <x v="5"/>
    <x v="10"/>
    <n v="1497.51283988"/>
  </r>
  <r>
    <x v="352"/>
    <x v="1"/>
    <x v="5"/>
    <x v="5"/>
    <n v="98.373355110000006"/>
  </r>
  <r>
    <x v="352"/>
    <x v="1"/>
    <x v="5"/>
    <x v="6"/>
    <n v="123.83791621"/>
  </r>
  <r>
    <x v="353"/>
    <x v="0"/>
    <x v="0"/>
    <x v="8"/>
    <n v="9.3670116199999995"/>
  </r>
  <r>
    <x v="353"/>
    <x v="0"/>
    <x v="0"/>
    <x v="9"/>
    <n v="0.86361200999999999"/>
  </r>
  <r>
    <x v="353"/>
    <x v="0"/>
    <x v="0"/>
    <x v="3"/>
    <n v="26.96464645"/>
  </r>
  <r>
    <x v="353"/>
    <x v="0"/>
    <x v="0"/>
    <x v="4"/>
    <n v="551.18193967000002"/>
  </r>
  <r>
    <x v="353"/>
    <x v="0"/>
    <x v="0"/>
    <x v="10"/>
    <n v="0.22900334999999999"/>
  </r>
  <r>
    <x v="353"/>
    <x v="0"/>
    <x v="0"/>
    <x v="5"/>
    <n v="23.418019319999999"/>
  </r>
  <r>
    <x v="353"/>
    <x v="0"/>
    <x v="0"/>
    <x v="6"/>
    <n v="4.6860750900000001"/>
  </r>
  <r>
    <x v="353"/>
    <x v="0"/>
    <x v="0"/>
    <x v="7"/>
    <n v="4.3723732200000001"/>
  </r>
  <r>
    <x v="353"/>
    <x v="0"/>
    <x v="1"/>
    <x v="8"/>
    <n v="3.5036881800000002"/>
  </r>
  <r>
    <x v="353"/>
    <x v="0"/>
    <x v="1"/>
    <x v="9"/>
    <n v="2.7265842500000002"/>
  </r>
  <r>
    <x v="353"/>
    <x v="0"/>
    <x v="1"/>
    <x v="3"/>
    <n v="12.15471258"/>
  </r>
  <r>
    <x v="353"/>
    <x v="0"/>
    <x v="1"/>
    <x v="4"/>
    <n v="174.30879084"/>
  </r>
  <r>
    <x v="353"/>
    <x v="0"/>
    <x v="1"/>
    <x v="10"/>
    <n v="0.87120719999999996"/>
  </r>
  <r>
    <x v="353"/>
    <x v="0"/>
    <x v="1"/>
    <x v="5"/>
    <n v="25.71629755"/>
  </r>
  <r>
    <x v="353"/>
    <x v="0"/>
    <x v="1"/>
    <x v="6"/>
    <n v="14.69181959"/>
  </r>
  <r>
    <x v="353"/>
    <x v="0"/>
    <x v="2"/>
    <x v="8"/>
    <n v="3.3401871000000001"/>
  </r>
  <r>
    <x v="353"/>
    <x v="0"/>
    <x v="2"/>
    <x v="9"/>
    <n v="0.61658466000000001"/>
  </r>
  <r>
    <x v="353"/>
    <x v="0"/>
    <x v="2"/>
    <x v="3"/>
    <n v="5.5141469799999996"/>
  </r>
  <r>
    <x v="353"/>
    <x v="0"/>
    <x v="2"/>
    <x v="4"/>
    <n v="107.87579389"/>
  </r>
  <r>
    <x v="353"/>
    <x v="0"/>
    <x v="2"/>
    <x v="10"/>
    <n v="0.36689061000000001"/>
  </r>
  <r>
    <x v="353"/>
    <x v="0"/>
    <x v="2"/>
    <x v="5"/>
    <n v="30.93619168"/>
  </r>
  <r>
    <x v="353"/>
    <x v="0"/>
    <x v="2"/>
    <x v="6"/>
    <n v="12.17535155"/>
  </r>
  <r>
    <x v="353"/>
    <x v="0"/>
    <x v="3"/>
    <x v="8"/>
    <n v="3.74151524"/>
  </r>
  <r>
    <x v="353"/>
    <x v="0"/>
    <x v="3"/>
    <x v="9"/>
    <n v="1.0274517599999999"/>
  </r>
  <r>
    <x v="353"/>
    <x v="0"/>
    <x v="3"/>
    <x v="3"/>
    <n v="6.8700782299999998"/>
  </r>
  <r>
    <x v="353"/>
    <x v="0"/>
    <x v="3"/>
    <x v="4"/>
    <n v="112.87352829"/>
  </r>
  <r>
    <x v="353"/>
    <x v="0"/>
    <x v="3"/>
    <x v="10"/>
    <n v="4.5800670000000002E-2"/>
  </r>
  <r>
    <x v="353"/>
    <x v="0"/>
    <x v="3"/>
    <x v="5"/>
    <n v="51.826467370000003"/>
  </r>
  <r>
    <x v="353"/>
    <x v="0"/>
    <x v="3"/>
    <x v="6"/>
    <n v="7.6857860799999997"/>
  </r>
  <r>
    <x v="353"/>
    <x v="0"/>
    <x v="4"/>
    <x v="8"/>
    <n v="2.5519791999999999"/>
  </r>
  <r>
    <x v="353"/>
    <x v="0"/>
    <x v="4"/>
    <x v="9"/>
    <n v="1.59814363"/>
  </r>
  <r>
    <x v="353"/>
    <x v="0"/>
    <x v="4"/>
    <x v="3"/>
    <n v="5.0841051100000003"/>
  </r>
  <r>
    <x v="353"/>
    <x v="0"/>
    <x v="4"/>
    <x v="4"/>
    <n v="294.52648624"/>
  </r>
  <r>
    <x v="353"/>
    <x v="0"/>
    <x v="4"/>
    <x v="5"/>
    <n v="88.858499460000004"/>
  </r>
  <r>
    <x v="353"/>
    <x v="0"/>
    <x v="4"/>
    <x v="6"/>
    <n v="6.9815402999999998"/>
  </r>
  <r>
    <x v="353"/>
    <x v="0"/>
    <x v="5"/>
    <x v="8"/>
    <n v="0.58091733000000001"/>
  </r>
  <r>
    <x v="353"/>
    <x v="0"/>
    <x v="5"/>
    <x v="9"/>
    <n v="0.10632293"/>
  </r>
  <r>
    <x v="353"/>
    <x v="0"/>
    <x v="5"/>
    <x v="3"/>
    <n v="4.1748878200000004"/>
  </r>
  <r>
    <x v="353"/>
    <x v="0"/>
    <x v="5"/>
    <x v="4"/>
    <n v="264.82987573999998"/>
  </r>
  <r>
    <x v="353"/>
    <x v="0"/>
    <x v="5"/>
    <x v="10"/>
    <n v="1204.9784765300001"/>
  </r>
  <r>
    <x v="353"/>
    <x v="0"/>
    <x v="5"/>
    <x v="5"/>
    <n v="74.271342869999998"/>
  </r>
  <r>
    <x v="353"/>
    <x v="0"/>
    <x v="5"/>
    <x v="6"/>
    <n v="65.614732880000005"/>
  </r>
  <r>
    <x v="353"/>
    <x v="1"/>
    <x v="0"/>
    <x v="8"/>
    <n v="5.3132177900000004"/>
  </r>
  <r>
    <x v="353"/>
    <x v="1"/>
    <x v="0"/>
    <x v="9"/>
    <n v="1.4497106500000001"/>
  </r>
  <r>
    <x v="353"/>
    <x v="1"/>
    <x v="0"/>
    <x v="3"/>
    <n v="23.152621409999998"/>
  </r>
  <r>
    <x v="353"/>
    <x v="1"/>
    <x v="0"/>
    <x v="4"/>
    <n v="522.39745788000005"/>
  </r>
  <r>
    <x v="353"/>
    <x v="1"/>
    <x v="0"/>
    <x v="10"/>
    <n v="0.14904365999999999"/>
  </r>
  <r>
    <x v="353"/>
    <x v="1"/>
    <x v="0"/>
    <x v="5"/>
    <n v="12.83759079"/>
  </r>
  <r>
    <x v="353"/>
    <x v="1"/>
    <x v="0"/>
    <x v="6"/>
    <n v="1.26858889"/>
  </r>
  <r>
    <x v="353"/>
    <x v="1"/>
    <x v="0"/>
    <x v="7"/>
    <n v="4.0866233100000002"/>
  </r>
  <r>
    <x v="353"/>
    <x v="1"/>
    <x v="1"/>
    <x v="8"/>
    <n v="8.6388427199999995"/>
  </r>
  <r>
    <x v="353"/>
    <x v="1"/>
    <x v="1"/>
    <x v="9"/>
    <n v="1.73269165"/>
  </r>
  <r>
    <x v="353"/>
    <x v="1"/>
    <x v="1"/>
    <x v="3"/>
    <n v="14.555052480000001"/>
  </r>
  <r>
    <x v="353"/>
    <x v="1"/>
    <x v="1"/>
    <x v="4"/>
    <n v="376.33587080000001"/>
  </r>
  <r>
    <x v="353"/>
    <x v="1"/>
    <x v="1"/>
    <x v="10"/>
    <n v="7.0463000000000003E-4"/>
  </r>
  <r>
    <x v="353"/>
    <x v="1"/>
    <x v="1"/>
    <x v="5"/>
    <n v="18.97050007"/>
  </r>
  <r>
    <x v="353"/>
    <x v="1"/>
    <x v="1"/>
    <x v="6"/>
    <n v="3.1189434299999999"/>
  </r>
  <r>
    <x v="353"/>
    <x v="1"/>
    <x v="2"/>
    <x v="8"/>
    <n v="9.2581599899999993"/>
  </r>
  <r>
    <x v="353"/>
    <x v="1"/>
    <x v="2"/>
    <x v="9"/>
    <n v="1.296038"/>
  </r>
  <r>
    <x v="353"/>
    <x v="1"/>
    <x v="2"/>
    <x v="3"/>
    <n v="11.10903358"/>
  </r>
  <r>
    <x v="353"/>
    <x v="1"/>
    <x v="2"/>
    <x v="4"/>
    <n v="341.98149439000002"/>
  </r>
  <r>
    <x v="353"/>
    <x v="1"/>
    <x v="2"/>
    <x v="5"/>
    <n v="23.57831603"/>
  </r>
  <r>
    <x v="353"/>
    <x v="1"/>
    <x v="2"/>
    <x v="6"/>
    <n v="2.6080804899999999"/>
  </r>
  <r>
    <x v="353"/>
    <x v="1"/>
    <x v="3"/>
    <x v="8"/>
    <n v="6.9264135800000002"/>
  </r>
  <r>
    <x v="353"/>
    <x v="1"/>
    <x v="3"/>
    <x v="9"/>
    <n v="2.2647813999999999"/>
  </r>
  <r>
    <x v="353"/>
    <x v="1"/>
    <x v="3"/>
    <x v="3"/>
    <n v="17.67104672"/>
  </r>
  <r>
    <x v="353"/>
    <x v="1"/>
    <x v="3"/>
    <x v="4"/>
    <n v="279.45052731999999"/>
  </r>
  <r>
    <x v="353"/>
    <x v="1"/>
    <x v="3"/>
    <x v="10"/>
    <n v="2.1138799999999998E-3"/>
  </r>
  <r>
    <x v="353"/>
    <x v="1"/>
    <x v="3"/>
    <x v="5"/>
    <n v="42.646275129999999"/>
  </r>
  <r>
    <x v="353"/>
    <x v="1"/>
    <x v="3"/>
    <x v="6"/>
    <n v="2.4667567199999998"/>
  </r>
  <r>
    <x v="353"/>
    <x v="1"/>
    <x v="4"/>
    <x v="8"/>
    <n v="1.7503991699999999"/>
  </r>
  <r>
    <x v="353"/>
    <x v="1"/>
    <x v="4"/>
    <x v="9"/>
    <n v="0.29734327999999999"/>
  </r>
  <r>
    <x v="353"/>
    <x v="1"/>
    <x v="4"/>
    <x v="3"/>
    <n v="8.29307704"/>
  </r>
  <r>
    <x v="353"/>
    <x v="1"/>
    <x v="4"/>
    <x v="4"/>
    <n v="491.33162353"/>
  </r>
  <r>
    <x v="353"/>
    <x v="1"/>
    <x v="4"/>
    <x v="5"/>
    <n v="100.55035411"/>
  </r>
  <r>
    <x v="353"/>
    <x v="1"/>
    <x v="4"/>
    <x v="6"/>
    <n v="4.5724598600000004"/>
  </r>
  <r>
    <x v="353"/>
    <x v="1"/>
    <x v="5"/>
    <x v="3"/>
    <n v="0.63636563999999995"/>
  </r>
  <r>
    <x v="353"/>
    <x v="1"/>
    <x v="5"/>
    <x v="4"/>
    <n v="288.83522875"/>
  </r>
  <r>
    <x v="353"/>
    <x v="1"/>
    <x v="5"/>
    <x v="10"/>
    <n v="1495.8714670300001"/>
  </r>
  <r>
    <x v="353"/>
    <x v="1"/>
    <x v="5"/>
    <x v="5"/>
    <n v="84.479571370000002"/>
  </r>
  <r>
    <x v="353"/>
    <x v="1"/>
    <x v="5"/>
    <x v="6"/>
    <n v="124.19191567999999"/>
  </r>
  <r>
    <x v="354"/>
    <x v="0"/>
    <x v="0"/>
    <x v="8"/>
    <n v="7.1882375600000001"/>
  </r>
  <r>
    <x v="354"/>
    <x v="0"/>
    <x v="0"/>
    <x v="9"/>
    <n v="0.48031637999999999"/>
  </r>
  <r>
    <x v="354"/>
    <x v="0"/>
    <x v="0"/>
    <x v="3"/>
    <n v="22.033030799999999"/>
  </r>
  <r>
    <x v="354"/>
    <x v="0"/>
    <x v="0"/>
    <x v="4"/>
    <n v="523.55856087999996"/>
  </r>
  <r>
    <x v="354"/>
    <x v="0"/>
    <x v="0"/>
    <x v="10"/>
    <n v="0.22900334999999999"/>
  </r>
  <r>
    <x v="354"/>
    <x v="0"/>
    <x v="0"/>
    <x v="5"/>
    <n v="21.58678059"/>
  </r>
  <r>
    <x v="354"/>
    <x v="0"/>
    <x v="0"/>
    <x v="6"/>
    <n v="5.4819027399999998"/>
  </r>
  <r>
    <x v="354"/>
    <x v="0"/>
    <x v="0"/>
    <x v="7"/>
    <n v="4.3726658900000004"/>
  </r>
  <r>
    <x v="354"/>
    <x v="0"/>
    <x v="1"/>
    <x v="8"/>
    <n v="3.4619825299999998"/>
  </r>
  <r>
    <x v="354"/>
    <x v="0"/>
    <x v="1"/>
    <x v="9"/>
    <n v="2.09081859"/>
  </r>
  <r>
    <x v="354"/>
    <x v="0"/>
    <x v="1"/>
    <x v="3"/>
    <n v="12.33498266"/>
  </r>
  <r>
    <x v="354"/>
    <x v="0"/>
    <x v="1"/>
    <x v="4"/>
    <n v="157.30157582999999"/>
  </r>
  <r>
    <x v="354"/>
    <x v="0"/>
    <x v="1"/>
    <x v="10"/>
    <n v="0.87107471999999997"/>
  </r>
  <r>
    <x v="354"/>
    <x v="0"/>
    <x v="1"/>
    <x v="5"/>
    <n v="26.794046170000001"/>
  </r>
  <r>
    <x v="354"/>
    <x v="0"/>
    <x v="1"/>
    <x v="6"/>
    <n v="14.6462164"/>
  </r>
  <r>
    <x v="354"/>
    <x v="0"/>
    <x v="2"/>
    <x v="8"/>
    <n v="3.7377234100000001"/>
  </r>
  <r>
    <x v="354"/>
    <x v="0"/>
    <x v="2"/>
    <x v="9"/>
    <n v="0.58485900000000002"/>
  </r>
  <r>
    <x v="354"/>
    <x v="0"/>
    <x v="2"/>
    <x v="3"/>
    <n v="4.6336457800000002"/>
  </r>
  <r>
    <x v="354"/>
    <x v="0"/>
    <x v="2"/>
    <x v="4"/>
    <n v="112.90853418"/>
  </r>
  <r>
    <x v="354"/>
    <x v="0"/>
    <x v="2"/>
    <x v="10"/>
    <n v="0.36688370999999997"/>
  </r>
  <r>
    <x v="354"/>
    <x v="0"/>
    <x v="2"/>
    <x v="5"/>
    <n v="32.50684888"/>
  </r>
  <r>
    <x v="354"/>
    <x v="0"/>
    <x v="2"/>
    <x v="6"/>
    <n v="11.85770394"/>
  </r>
  <r>
    <x v="354"/>
    <x v="0"/>
    <x v="3"/>
    <x v="8"/>
    <n v="2.4640204200000002"/>
  </r>
  <r>
    <x v="354"/>
    <x v="0"/>
    <x v="3"/>
    <x v="9"/>
    <n v="2.0814293699999999"/>
  </r>
  <r>
    <x v="354"/>
    <x v="0"/>
    <x v="3"/>
    <x v="3"/>
    <n v="9.5033797300000007"/>
  </r>
  <r>
    <x v="354"/>
    <x v="0"/>
    <x v="3"/>
    <x v="4"/>
    <n v="124.50027488000001"/>
  </r>
  <r>
    <x v="354"/>
    <x v="0"/>
    <x v="3"/>
    <x v="10"/>
    <n v="4.5800670000000002E-2"/>
  </r>
  <r>
    <x v="354"/>
    <x v="0"/>
    <x v="3"/>
    <x v="5"/>
    <n v="43.291304340000003"/>
  </r>
  <r>
    <x v="354"/>
    <x v="0"/>
    <x v="3"/>
    <x v="6"/>
    <n v="7.2520672399999997"/>
  </r>
  <r>
    <x v="354"/>
    <x v="0"/>
    <x v="4"/>
    <x v="8"/>
    <n v="2.9447598400000001"/>
  </r>
  <r>
    <x v="354"/>
    <x v="0"/>
    <x v="4"/>
    <x v="9"/>
    <n v="0.1137505"/>
  </r>
  <r>
    <x v="354"/>
    <x v="0"/>
    <x v="4"/>
    <x v="3"/>
    <n v="5.5529565600000002"/>
  </r>
  <r>
    <x v="354"/>
    <x v="0"/>
    <x v="4"/>
    <x v="4"/>
    <n v="273.63436674000002"/>
  </r>
  <r>
    <x v="354"/>
    <x v="0"/>
    <x v="4"/>
    <x v="5"/>
    <n v="89.54968701"/>
  </r>
  <r>
    <x v="354"/>
    <x v="0"/>
    <x v="4"/>
    <x v="6"/>
    <n v="6.6722456000000001"/>
  </r>
  <r>
    <x v="354"/>
    <x v="0"/>
    <x v="5"/>
    <x v="8"/>
    <n v="6.1858639999999999E-2"/>
  </r>
  <r>
    <x v="354"/>
    <x v="0"/>
    <x v="5"/>
    <x v="3"/>
    <n v="3.6908598600000002"/>
  </r>
  <r>
    <x v="354"/>
    <x v="0"/>
    <x v="5"/>
    <x v="4"/>
    <n v="248.67542392999999"/>
  </r>
  <r>
    <x v="354"/>
    <x v="0"/>
    <x v="5"/>
    <x v="10"/>
    <n v="1212.33560102"/>
  </r>
  <r>
    <x v="354"/>
    <x v="0"/>
    <x v="5"/>
    <x v="5"/>
    <n v="81.817088040000002"/>
  </r>
  <r>
    <x v="354"/>
    <x v="0"/>
    <x v="5"/>
    <x v="6"/>
    <n v="63.654322319999999"/>
  </r>
  <r>
    <x v="354"/>
    <x v="1"/>
    <x v="0"/>
    <x v="8"/>
    <n v="6.2841809599999996"/>
  </r>
  <r>
    <x v="354"/>
    <x v="1"/>
    <x v="0"/>
    <x v="9"/>
    <n v="1.8364211699999999"/>
  </r>
  <r>
    <x v="354"/>
    <x v="1"/>
    <x v="0"/>
    <x v="3"/>
    <n v="24.146955739999999"/>
  </r>
  <r>
    <x v="354"/>
    <x v="1"/>
    <x v="0"/>
    <x v="4"/>
    <n v="479.57025385999998"/>
  </r>
  <r>
    <x v="354"/>
    <x v="1"/>
    <x v="0"/>
    <x v="10"/>
    <n v="0.14898233999999999"/>
  </r>
  <r>
    <x v="354"/>
    <x v="1"/>
    <x v="0"/>
    <x v="5"/>
    <n v="9.4474209099999999"/>
  </r>
  <r>
    <x v="354"/>
    <x v="1"/>
    <x v="0"/>
    <x v="6"/>
    <n v="1.32036172"/>
  </r>
  <r>
    <x v="354"/>
    <x v="1"/>
    <x v="0"/>
    <x v="7"/>
    <n v="4.0862921800000001"/>
  </r>
  <r>
    <x v="354"/>
    <x v="1"/>
    <x v="1"/>
    <x v="8"/>
    <n v="8.4414525099999995"/>
  </r>
  <r>
    <x v="354"/>
    <x v="1"/>
    <x v="1"/>
    <x v="9"/>
    <n v="3.89029962"/>
  </r>
  <r>
    <x v="354"/>
    <x v="1"/>
    <x v="1"/>
    <x v="3"/>
    <n v="17.278291459999998"/>
  </r>
  <r>
    <x v="354"/>
    <x v="1"/>
    <x v="1"/>
    <x v="4"/>
    <n v="365.88541115999999"/>
  </r>
  <r>
    <x v="354"/>
    <x v="1"/>
    <x v="1"/>
    <x v="10"/>
    <n v="7.0463000000000003E-4"/>
  </r>
  <r>
    <x v="354"/>
    <x v="1"/>
    <x v="1"/>
    <x v="5"/>
    <n v="24.255761580000001"/>
  </r>
  <r>
    <x v="354"/>
    <x v="1"/>
    <x v="1"/>
    <x v="6"/>
    <n v="3.1253710699999999"/>
  </r>
  <r>
    <x v="354"/>
    <x v="1"/>
    <x v="2"/>
    <x v="8"/>
    <n v="15.52249189"/>
  </r>
  <r>
    <x v="354"/>
    <x v="1"/>
    <x v="2"/>
    <x v="9"/>
    <n v="1.60848473"/>
  </r>
  <r>
    <x v="354"/>
    <x v="1"/>
    <x v="2"/>
    <x v="3"/>
    <n v="10.359464259999999"/>
  </r>
  <r>
    <x v="354"/>
    <x v="1"/>
    <x v="2"/>
    <x v="4"/>
    <n v="329.00786762000001"/>
  </r>
  <r>
    <x v="354"/>
    <x v="1"/>
    <x v="2"/>
    <x v="5"/>
    <n v="21.844786710000001"/>
  </r>
  <r>
    <x v="354"/>
    <x v="1"/>
    <x v="2"/>
    <x v="6"/>
    <n v="2.5823246700000002"/>
  </r>
  <r>
    <x v="354"/>
    <x v="1"/>
    <x v="3"/>
    <x v="8"/>
    <n v="2.8527086800000001"/>
  </r>
  <r>
    <x v="354"/>
    <x v="1"/>
    <x v="3"/>
    <x v="9"/>
    <n v="3.6839480199999999"/>
  </r>
  <r>
    <x v="354"/>
    <x v="1"/>
    <x v="3"/>
    <x v="3"/>
    <n v="10.094706410000001"/>
  </r>
  <r>
    <x v="354"/>
    <x v="1"/>
    <x v="3"/>
    <x v="4"/>
    <n v="278.15890893"/>
  </r>
  <r>
    <x v="354"/>
    <x v="1"/>
    <x v="3"/>
    <x v="10"/>
    <n v="2.1138799999999998E-3"/>
  </r>
  <r>
    <x v="354"/>
    <x v="1"/>
    <x v="3"/>
    <x v="5"/>
    <n v="43.14394523"/>
  </r>
  <r>
    <x v="354"/>
    <x v="1"/>
    <x v="3"/>
    <x v="6"/>
    <n v="2.3744451299999998"/>
  </r>
  <r>
    <x v="354"/>
    <x v="1"/>
    <x v="4"/>
    <x v="8"/>
    <n v="2.9026375799999999"/>
  </r>
  <r>
    <x v="354"/>
    <x v="1"/>
    <x v="4"/>
    <x v="9"/>
    <n v="1.42133541"/>
  </r>
  <r>
    <x v="354"/>
    <x v="1"/>
    <x v="4"/>
    <x v="3"/>
    <n v="10.020676720000001"/>
  </r>
  <r>
    <x v="354"/>
    <x v="1"/>
    <x v="4"/>
    <x v="4"/>
    <n v="485.07775542000002"/>
  </r>
  <r>
    <x v="354"/>
    <x v="1"/>
    <x v="4"/>
    <x v="5"/>
    <n v="103.47196887"/>
  </r>
  <r>
    <x v="354"/>
    <x v="1"/>
    <x v="4"/>
    <x v="6"/>
    <n v="4.4507857499999997"/>
  </r>
  <r>
    <x v="354"/>
    <x v="1"/>
    <x v="5"/>
    <x v="8"/>
    <n v="0.41336271000000002"/>
  </r>
  <r>
    <x v="354"/>
    <x v="1"/>
    <x v="5"/>
    <x v="3"/>
    <n v="1.1875671699999999"/>
  </r>
  <r>
    <x v="354"/>
    <x v="1"/>
    <x v="5"/>
    <x v="4"/>
    <n v="276.64113534000001"/>
  </r>
  <r>
    <x v="354"/>
    <x v="1"/>
    <x v="5"/>
    <x v="10"/>
    <n v="1510.5534438499999"/>
  </r>
  <r>
    <x v="354"/>
    <x v="1"/>
    <x v="5"/>
    <x v="5"/>
    <n v="94.57479232"/>
  </r>
  <r>
    <x v="354"/>
    <x v="1"/>
    <x v="5"/>
    <x v="6"/>
    <n v="121.93090936999999"/>
  </r>
  <r>
    <x v="355"/>
    <x v="0"/>
    <x v="0"/>
    <x v="8"/>
    <n v="4.2741992599999996"/>
  </r>
  <r>
    <x v="355"/>
    <x v="0"/>
    <x v="0"/>
    <x v="9"/>
    <n v="2.0966643199999999"/>
  </r>
  <r>
    <x v="355"/>
    <x v="0"/>
    <x v="0"/>
    <x v="3"/>
    <n v="13.8000645"/>
  </r>
  <r>
    <x v="355"/>
    <x v="0"/>
    <x v="0"/>
    <x v="4"/>
    <n v="533.07483850000006"/>
  </r>
  <r>
    <x v="355"/>
    <x v="0"/>
    <x v="0"/>
    <x v="10"/>
    <n v="0.22900334999999999"/>
  </r>
  <r>
    <x v="355"/>
    <x v="0"/>
    <x v="0"/>
    <x v="5"/>
    <n v="28.897382780000001"/>
  </r>
  <r>
    <x v="355"/>
    <x v="0"/>
    <x v="0"/>
    <x v="6"/>
    <n v="5.4717698600000002"/>
  </r>
  <r>
    <x v="355"/>
    <x v="0"/>
    <x v="0"/>
    <x v="7"/>
    <n v="4.3728585600000001"/>
  </r>
  <r>
    <x v="355"/>
    <x v="0"/>
    <x v="1"/>
    <x v="8"/>
    <n v="4.7297676700000002"/>
  </r>
  <r>
    <x v="355"/>
    <x v="0"/>
    <x v="1"/>
    <x v="9"/>
    <n v="1.88059826"/>
  </r>
  <r>
    <x v="355"/>
    <x v="0"/>
    <x v="1"/>
    <x v="3"/>
    <n v="12.78619449"/>
  </r>
  <r>
    <x v="355"/>
    <x v="0"/>
    <x v="1"/>
    <x v="4"/>
    <n v="166.67386346999999"/>
  </r>
  <r>
    <x v="355"/>
    <x v="0"/>
    <x v="1"/>
    <x v="10"/>
    <n v="0.87087658999999995"/>
  </r>
  <r>
    <x v="355"/>
    <x v="0"/>
    <x v="1"/>
    <x v="5"/>
    <n v="26.577003850000001"/>
  </r>
  <r>
    <x v="355"/>
    <x v="0"/>
    <x v="1"/>
    <x v="6"/>
    <n v="14.61000473"/>
  </r>
  <r>
    <x v="355"/>
    <x v="0"/>
    <x v="2"/>
    <x v="8"/>
    <n v="3.6505412599999998"/>
  </r>
  <r>
    <x v="355"/>
    <x v="0"/>
    <x v="2"/>
    <x v="9"/>
    <n v="0.63556743000000004"/>
  </r>
  <r>
    <x v="355"/>
    <x v="0"/>
    <x v="2"/>
    <x v="3"/>
    <n v="6.0485846099999998"/>
  </r>
  <r>
    <x v="355"/>
    <x v="0"/>
    <x v="2"/>
    <x v="4"/>
    <n v="102.47709390999999"/>
  </r>
  <r>
    <x v="355"/>
    <x v="0"/>
    <x v="2"/>
    <x v="10"/>
    <n v="0.36669355999999997"/>
  </r>
  <r>
    <x v="355"/>
    <x v="0"/>
    <x v="2"/>
    <x v="5"/>
    <n v="36.565921279999998"/>
  </r>
  <r>
    <x v="355"/>
    <x v="0"/>
    <x v="2"/>
    <x v="6"/>
    <n v="11.82548223"/>
  </r>
  <r>
    <x v="355"/>
    <x v="0"/>
    <x v="3"/>
    <x v="8"/>
    <n v="3.1837631399999999"/>
  </r>
  <r>
    <x v="355"/>
    <x v="0"/>
    <x v="3"/>
    <x v="9"/>
    <n v="2.1871781800000001"/>
  </r>
  <r>
    <x v="355"/>
    <x v="0"/>
    <x v="3"/>
    <x v="3"/>
    <n v="7.79934642"/>
  </r>
  <r>
    <x v="355"/>
    <x v="0"/>
    <x v="3"/>
    <x v="4"/>
    <n v="104.63832497999999"/>
  </r>
  <r>
    <x v="355"/>
    <x v="0"/>
    <x v="3"/>
    <x v="10"/>
    <n v="4.5800670000000002E-2"/>
  </r>
  <r>
    <x v="355"/>
    <x v="0"/>
    <x v="3"/>
    <x v="5"/>
    <n v="56.14716627"/>
  </r>
  <r>
    <x v="355"/>
    <x v="0"/>
    <x v="3"/>
    <x v="6"/>
    <n v="7.2207230300000003"/>
  </r>
  <r>
    <x v="355"/>
    <x v="0"/>
    <x v="4"/>
    <x v="8"/>
    <n v="1.3071415399999999"/>
  </r>
  <r>
    <x v="355"/>
    <x v="0"/>
    <x v="4"/>
    <x v="9"/>
    <n v="0.51217195999999998"/>
  </r>
  <r>
    <x v="355"/>
    <x v="0"/>
    <x v="4"/>
    <x v="3"/>
    <n v="6.9537888499999996"/>
  </r>
  <r>
    <x v="355"/>
    <x v="0"/>
    <x v="4"/>
    <x v="4"/>
    <n v="272.72643145000001"/>
  </r>
  <r>
    <x v="355"/>
    <x v="0"/>
    <x v="4"/>
    <x v="5"/>
    <n v="98.229335730000003"/>
  </r>
  <r>
    <x v="355"/>
    <x v="0"/>
    <x v="4"/>
    <x v="6"/>
    <n v="6.6443396400000001"/>
  </r>
  <r>
    <x v="355"/>
    <x v="0"/>
    <x v="5"/>
    <x v="8"/>
    <n v="0.50266010999999999"/>
  </r>
  <r>
    <x v="355"/>
    <x v="0"/>
    <x v="5"/>
    <x v="3"/>
    <n v="1.81156692"/>
  </r>
  <r>
    <x v="355"/>
    <x v="0"/>
    <x v="5"/>
    <x v="4"/>
    <n v="242.51837252000001"/>
  </r>
  <r>
    <x v="355"/>
    <x v="0"/>
    <x v="5"/>
    <x v="10"/>
    <n v="1219.1208887600001"/>
  </r>
  <r>
    <x v="355"/>
    <x v="0"/>
    <x v="5"/>
    <x v="5"/>
    <n v="77.325909429999996"/>
  </r>
  <r>
    <x v="355"/>
    <x v="0"/>
    <x v="5"/>
    <x v="6"/>
    <n v="63.388938430000003"/>
  </r>
  <r>
    <x v="355"/>
    <x v="1"/>
    <x v="0"/>
    <x v="8"/>
    <n v="6.9239520700000003"/>
  </r>
  <r>
    <x v="355"/>
    <x v="1"/>
    <x v="0"/>
    <x v="9"/>
    <n v="1.2830065900000001"/>
  </r>
  <r>
    <x v="355"/>
    <x v="1"/>
    <x v="0"/>
    <x v="3"/>
    <n v="18.653559869999999"/>
  </r>
  <r>
    <x v="355"/>
    <x v="1"/>
    <x v="0"/>
    <x v="4"/>
    <n v="489.28252414999997"/>
  </r>
  <r>
    <x v="355"/>
    <x v="1"/>
    <x v="0"/>
    <x v="10"/>
    <n v="0.14871139"/>
  </r>
  <r>
    <x v="355"/>
    <x v="1"/>
    <x v="0"/>
    <x v="5"/>
    <n v="13.32989952"/>
  </r>
  <r>
    <x v="355"/>
    <x v="1"/>
    <x v="0"/>
    <x v="6"/>
    <n v="1.3196583099999999"/>
  </r>
  <r>
    <x v="355"/>
    <x v="1"/>
    <x v="0"/>
    <x v="7"/>
    <n v="4.0861859899999997"/>
  </r>
  <r>
    <x v="355"/>
    <x v="1"/>
    <x v="1"/>
    <x v="8"/>
    <n v="11.282500539999999"/>
  </r>
  <r>
    <x v="355"/>
    <x v="1"/>
    <x v="1"/>
    <x v="9"/>
    <n v="5.1152844999999996"/>
  </r>
  <r>
    <x v="355"/>
    <x v="1"/>
    <x v="1"/>
    <x v="3"/>
    <n v="11.974474860000001"/>
  </r>
  <r>
    <x v="355"/>
    <x v="1"/>
    <x v="1"/>
    <x v="4"/>
    <n v="363.50233272000003"/>
  </r>
  <r>
    <x v="355"/>
    <x v="1"/>
    <x v="1"/>
    <x v="10"/>
    <n v="7.0463000000000003E-4"/>
  </r>
  <r>
    <x v="355"/>
    <x v="1"/>
    <x v="1"/>
    <x v="5"/>
    <n v="21.072848960000002"/>
  </r>
  <r>
    <x v="355"/>
    <x v="1"/>
    <x v="1"/>
    <x v="6"/>
    <n v="3.1170524899999998"/>
  </r>
  <r>
    <x v="355"/>
    <x v="1"/>
    <x v="2"/>
    <x v="8"/>
    <n v="5.7327333899999999"/>
  </r>
  <r>
    <x v="355"/>
    <x v="1"/>
    <x v="2"/>
    <x v="9"/>
    <n v="1.3290546400000001"/>
  </r>
  <r>
    <x v="355"/>
    <x v="1"/>
    <x v="2"/>
    <x v="3"/>
    <n v="13.735894"/>
  </r>
  <r>
    <x v="355"/>
    <x v="1"/>
    <x v="2"/>
    <x v="4"/>
    <n v="325.17438615999998"/>
  </r>
  <r>
    <x v="355"/>
    <x v="1"/>
    <x v="2"/>
    <x v="5"/>
    <n v="18.17695088"/>
  </r>
  <r>
    <x v="355"/>
    <x v="1"/>
    <x v="2"/>
    <x v="6"/>
    <n v="2.5787310300000001"/>
  </r>
  <r>
    <x v="355"/>
    <x v="1"/>
    <x v="3"/>
    <x v="8"/>
    <n v="4.9940165900000002"/>
  </r>
  <r>
    <x v="355"/>
    <x v="1"/>
    <x v="3"/>
    <x v="9"/>
    <n v="1.73763471"/>
  </r>
  <r>
    <x v="355"/>
    <x v="1"/>
    <x v="3"/>
    <x v="3"/>
    <n v="10.378322130000001"/>
  </r>
  <r>
    <x v="355"/>
    <x v="1"/>
    <x v="3"/>
    <x v="4"/>
    <n v="275.01092213999999"/>
  </r>
  <r>
    <x v="355"/>
    <x v="1"/>
    <x v="3"/>
    <x v="10"/>
    <n v="2.1138799999999998E-3"/>
  </r>
  <r>
    <x v="355"/>
    <x v="1"/>
    <x v="3"/>
    <x v="5"/>
    <n v="39.332273909999998"/>
  </r>
  <r>
    <x v="355"/>
    <x v="1"/>
    <x v="3"/>
    <x v="6"/>
    <n v="2.3496027399999999"/>
  </r>
  <r>
    <x v="355"/>
    <x v="1"/>
    <x v="4"/>
    <x v="8"/>
    <n v="1.1211046899999999"/>
  </r>
  <r>
    <x v="355"/>
    <x v="1"/>
    <x v="4"/>
    <x v="9"/>
    <n v="1.8689120299999999"/>
  </r>
  <r>
    <x v="355"/>
    <x v="1"/>
    <x v="4"/>
    <x v="3"/>
    <n v="9.3712256899999993"/>
  </r>
  <r>
    <x v="355"/>
    <x v="1"/>
    <x v="4"/>
    <x v="4"/>
    <n v="475.70719882999998"/>
  </r>
  <r>
    <x v="355"/>
    <x v="1"/>
    <x v="4"/>
    <x v="5"/>
    <n v="106.00695275"/>
  </r>
  <r>
    <x v="355"/>
    <x v="1"/>
    <x v="4"/>
    <x v="6"/>
    <n v="4.4344144400000003"/>
  </r>
  <r>
    <x v="355"/>
    <x v="1"/>
    <x v="5"/>
    <x v="8"/>
    <n v="0.59232437000000004"/>
  </r>
  <r>
    <x v="355"/>
    <x v="1"/>
    <x v="5"/>
    <x v="3"/>
    <n v="0.60577572000000002"/>
  </r>
  <r>
    <x v="355"/>
    <x v="1"/>
    <x v="5"/>
    <x v="4"/>
    <n v="266.98283348000001"/>
  </r>
  <r>
    <x v="355"/>
    <x v="1"/>
    <x v="5"/>
    <x v="10"/>
    <n v="1527.8246036400001"/>
  </r>
  <r>
    <x v="355"/>
    <x v="1"/>
    <x v="5"/>
    <x v="5"/>
    <n v="86.365319319999998"/>
  </r>
  <r>
    <x v="355"/>
    <x v="1"/>
    <x v="5"/>
    <x v="6"/>
    <n v="121.78740824"/>
  </r>
  <r>
    <x v="356"/>
    <x v="0"/>
    <x v="0"/>
    <x v="8"/>
    <n v="6.9376243200000003"/>
  </r>
  <r>
    <x v="356"/>
    <x v="0"/>
    <x v="0"/>
    <x v="9"/>
    <n v="2.3913736000000001"/>
  </r>
  <r>
    <x v="356"/>
    <x v="0"/>
    <x v="0"/>
    <x v="3"/>
    <n v="17.005504989999999"/>
  </r>
  <r>
    <x v="356"/>
    <x v="0"/>
    <x v="0"/>
    <x v="4"/>
    <n v="522.78608383999995"/>
  </r>
  <r>
    <x v="356"/>
    <x v="0"/>
    <x v="0"/>
    <x v="10"/>
    <n v="0.22900334999999999"/>
  </r>
  <r>
    <x v="356"/>
    <x v="0"/>
    <x v="0"/>
    <x v="5"/>
    <n v="24.334676120000001"/>
  </r>
  <r>
    <x v="356"/>
    <x v="0"/>
    <x v="0"/>
    <x v="6"/>
    <n v="5.3707139000000002"/>
  </r>
  <r>
    <x v="356"/>
    <x v="0"/>
    <x v="0"/>
    <x v="7"/>
    <n v="4.3732365"/>
  </r>
  <r>
    <x v="356"/>
    <x v="0"/>
    <x v="1"/>
    <x v="8"/>
    <n v="5.3609109200000002"/>
  </r>
  <r>
    <x v="356"/>
    <x v="0"/>
    <x v="1"/>
    <x v="9"/>
    <n v="2.15398669"/>
  </r>
  <r>
    <x v="356"/>
    <x v="0"/>
    <x v="1"/>
    <x v="3"/>
    <n v="11.32825809"/>
  </r>
  <r>
    <x v="356"/>
    <x v="0"/>
    <x v="1"/>
    <x v="4"/>
    <n v="147.65938781"/>
  </r>
  <r>
    <x v="356"/>
    <x v="0"/>
    <x v="1"/>
    <x v="10"/>
    <n v="0.87068867000000005"/>
  </r>
  <r>
    <x v="356"/>
    <x v="0"/>
    <x v="1"/>
    <x v="5"/>
    <n v="30.24535873"/>
  </r>
  <r>
    <x v="356"/>
    <x v="0"/>
    <x v="1"/>
    <x v="6"/>
    <n v="14.672927850000001"/>
  </r>
  <r>
    <x v="356"/>
    <x v="0"/>
    <x v="2"/>
    <x v="8"/>
    <n v="2.7898712099999998"/>
  </r>
  <r>
    <x v="356"/>
    <x v="0"/>
    <x v="2"/>
    <x v="9"/>
    <n v="0.12023601"/>
  </r>
  <r>
    <x v="356"/>
    <x v="0"/>
    <x v="2"/>
    <x v="3"/>
    <n v="4.8516636699999998"/>
  </r>
  <r>
    <x v="356"/>
    <x v="0"/>
    <x v="2"/>
    <x v="4"/>
    <n v="109.43914787999999"/>
  </r>
  <r>
    <x v="356"/>
    <x v="0"/>
    <x v="2"/>
    <x v="10"/>
    <n v="0.36648036000000001"/>
  </r>
  <r>
    <x v="356"/>
    <x v="0"/>
    <x v="2"/>
    <x v="5"/>
    <n v="34.752157859999997"/>
  </r>
  <r>
    <x v="356"/>
    <x v="0"/>
    <x v="2"/>
    <x v="6"/>
    <n v="11.93413511"/>
  </r>
  <r>
    <x v="356"/>
    <x v="0"/>
    <x v="3"/>
    <x v="8"/>
    <n v="4.1095558399999996"/>
  </r>
  <r>
    <x v="356"/>
    <x v="0"/>
    <x v="3"/>
    <x v="9"/>
    <n v="0.80781477999999995"/>
  </r>
  <r>
    <x v="356"/>
    <x v="0"/>
    <x v="3"/>
    <x v="3"/>
    <n v="7.4910241700000002"/>
  </r>
  <r>
    <x v="356"/>
    <x v="0"/>
    <x v="3"/>
    <x v="4"/>
    <n v="116.33042082"/>
  </r>
  <r>
    <x v="356"/>
    <x v="0"/>
    <x v="3"/>
    <x v="10"/>
    <n v="4.5800670000000002E-2"/>
  </r>
  <r>
    <x v="356"/>
    <x v="0"/>
    <x v="3"/>
    <x v="5"/>
    <n v="54.948732030000002"/>
  </r>
  <r>
    <x v="356"/>
    <x v="0"/>
    <x v="3"/>
    <x v="6"/>
    <n v="7.2707573200000004"/>
  </r>
  <r>
    <x v="356"/>
    <x v="0"/>
    <x v="4"/>
    <x v="8"/>
    <n v="3.1083246999999998"/>
  </r>
  <r>
    <x v="356"/>
    <x v="0"/>
    <x v="4"/>
    <x v="9"/>
    <n v="0.49114522999999999"/>
  </r>
  <r>
    <x v="356"/>
    <x v="0"/>
    <x v="4"/>
    <x v="3"/>
    <n v="9.2806571800000004"/>
  </r>
  <r>
    <x v="356"/>
    <x v="0"/>
    <x v="4"/>
    <x v="4"/>
    <n v="272.73995532999999"/>
  </r>
  <r>
    <x v="356"/>
    <x v="0"/>
    <x v="4"/>
    <x v="5"/>
    <n v="96.421268350000005"/>
  </r>
  <r>
    <x v="356"/>
    <x v="0"/>
    <x v="4"/>
    <x v="6"/>
    <n v="6.6480654799999996"/>
  </r>
  <r>
    <x v="356"/>
    <x v="0"/>
    <x v="5"/>
    <x v="8"/>
    <n v="1.0387843699999999"/>
  </r>
  <r>
    <x v="356"/>
    <x v="0"/>
    <x v="5"/>
    <x v="9"/>
    <n v="0.30544571999999998"/>
  </r>
  <r>
    <x v="356"/>
    <x v="0"/>
    <x v="5"/>
    <x v="3"/>
    <n v="2.3615494099999998"/>
  </r>
  <r>
    <x v="356"/>
    <x v="0"/>
    <x v="5"/>
    <x v="4"/>
    <n v="247.40343283000001"/>
  </r>
  <r>
    <x v="356"/>
    <x v="0"/>
    <x v="5"/>
    <x v="10"/>
    <n v="1219.2337804199999"/>
  </r>
  <r>
    <x v="356"/>
    <x v="0"/>
    <x v="5"/>
    <x v="5"/>
    <n v="79.489575729999999"/>
  </r>
  <r>
    <x v="356"/>
    <x v="0"/>
    <x v="5"/>
    <x v="6"/>
    <n v="63.283659149999998"/>
  </r>
  <r>
    <x v="356"/>
    <x v="1"/>
    <x v="0"/>
    <x v="8"/>
    <n v="7.6478851700000003"/>
  </r>
  <r>
    <x v="356"/>
    <x v="1"/>
    <x v="0"/>
    <x v="9"/>
    <n v="2.6290746999999999"/>
  </r>
  <r>
    <x v="356"/>
    <x v="1"/>
    <x v="0"/>
    <x v="3"/>
    <n v="21.781320449999999"/>
  </r>
  <r>
    <x v="356"/>
    <x v="1"/>
    <x v="0"/>
    <x v="4"/>
    <n v="484.11363420999999"/>
  </r>
  <r>
    <x v="356"/>
    <x v="1"/>
    <x v="0"/>
    <x v="10"/>
    <n v="0.14862987"/>
  </r>
  <r>
    <x v="356"/>
    <x v="1"/>
    <x v="0"/>
    <x v="5"/>
    <n v="7.7300952499999998"/>
  </r>
  <r>
    <x v="356"/>
    <x v="1"/>
    <x v="0"/>
    <x v="6"/>
    <n v="1.31534007"/>
  </r>
  <r>
    <x v="356"/>
    <x v="1"/>
    <x v="0"/>
    <x v="7"/>
    <n v="4.0858576800000002"/>
  </r>
  <r>
    <x v="356"/>
    <x v="1"/>
    <x v="1"/>
    <x v="8"/>
    <n v="7.3815065600000001"/>
  </r>
  <r>
    <x v="356"/>
    <x v="1"/>
    <x v="1"/>
    <x v="9"/>
    <n v="4.3043874000000004"/>
  </r>
  <r>
    <x v="356"/>
    <x v="1"/>
    <x v="1"/>
    <x v="3"/>
    <n v="17.70459507"/>
  </r>
  <r>
    <x v="356"/>
    <x v="1"/>
    <x v="1"/>
    <x v="4"/>
    <n v="362.60582922999998"/>
  </r>
  <r>
    <x v="356"/>
    <x v="1"/>
    <x v="1"/>
    <x v="10"/>
    <n v="7.0463000000000003E-4"/>
  </r>
  <r>
    <x v="356"/>
    <x v="1"/>
    <x v="1"/>
    <x v="5"/>
    <n v="28.171032669999999"/>
  </r>
  <r>
    <x v="356"/>
    <x v="1"/>
    <x v="1"/>
    <x v="6"/>
    <n v="3.1418917500000001"/>
  </r>
  <r>
    <x v="356"/>
    <x v="1"/>
    <x v="2"/>
    <x v="8"/>
    <n v="5.8057032900000003"/>
  </r>
  <r>
    <x v="356"/>
    <x v="1"/>
    <x v="2"/>
    <x v="9"/>
    <n v="1.6424759799999999"/>
  </r>
  <r>
    <x v="356"/>
    <x v="1"/>
    <x v="2"/>
    <x v="3"/>
    <n v="19.439013630000002"/>
  </r>
  <r>
    <x v="356"/>
    <x v="1"/>
    <x v="2"/>
    <x v="4"/>
    <n v="330.18235607999998"/>
  </r>
  <r>
    <x v="356"/>
    <x v="1"/>
    <x v="2"/>
    <x v="5"/>
    <n v="20.84795939"/>
  </r>
  <r>
    <x v="356"/>
    <x v="1"/>
    <x v="2"/>
    <x v="6"/>
    <n v="2.5961301099999998"/>
  </r>
  <r>
    <x v="356"/>
    <x v="1"/>
    <x v="3"/>
    <x v="8"/>
    <n v="5.2305655800000004"/>
  </r>
  <r>
    <x v="356"/>
    <x v="1"/>
    <x v="3"/>
    <x v="9"/>
    <n v="0.69718800999999997"/>
  </r>
  <r>
    <x v="356"/>
    <x v="1"/>
    <x v="3"/>
    <x v="3"/>
    <n v="8.6539217700000002"/>
  </r>
  <r>
    <x v="356"/>
    <x v="1"/>
    <x v="3"/>
    <x v="4"/>
    <n v="263.50676248000002"/>
  </r>
  <r>
    <x v="356"/>
    <x v="1"/>
    <x v="3"/>
    <x v="10"/>
    <n v="2.1138799999999998E-3"/>
  </r>
  <r>
    <x v="356"/>
    <x v="1"/>
    <x v="3"/>
    <x v="5"/>
    <n v="44.656706030000002"/>
  </r>
  <r>
    <x v="356"/>
    <x v="1"/>
    <x v="3"/>
    <x v="6"/>
    <n v="2.3470631000000002"/>
  </r>
  <r>
    <x v="356"/>
    <x v="1"/>
    <x v="4"/>
    <x v="8"/>
    <n v="1.35461604"/>
  </r>
  <r>
    <x v="356"/>
    <x v="1"/>
    <x v="4"/>
    <x v="9"/>
    <n v="1.77278161"/>
  </r>
  <r>
    <x v="356"/>
    <x v="1"/>
    <x v="4"/>
    <x v="3"/>
    <n v="7.5586532200000001"/>
  </r>
  <r>
    <x v="356"/>
    <x v="1"/>
    <x v="4"/>
    <x v="4"/>
    <n v="473.31223955000002"/>
  </r>
  <r>
    <x v="356"/>
    <x v="1"/>
    <x v="4"/>
    <x v="5"/>
    <n v="116.26009164"/>
  </r>
  <r>
    <x v="356"/>
    <x v="1"/>
    <x v="4"/>
    <x v="6"/>
    <n v="4.4096853400000002"/>
  </r>
  <r>
    <x v="356"/>
    <x v="1"/>
    <x v="5"/>
    <x v="8"/>
    <n v="9.584529E-2"/>
  </r>
  <r>
    <x v="356"/>
    <x v="1"/>
    <x v="5"/>
    <x v="3"/>
    <n v="1.2569174700000001"/>
  </r>
  <r>
    <x v="356"/>
    <x v="1"/>
    <x v="5"/>
    <x v="4"/>
    <n v="266.19704810000002"/>
  </r>
  <r>
    <x v="356"/>
    <x v="1"/>
    <x v="5"/>
    <x v="10"/>
    <n v="1523.93768669"/>
  </r>
  <r>
    <x v="356"/>
    <x v="1"/>
    <x v="5"/>
    <x v="5"/>
    <n v="92.634921770000005"/>
  </r>
  <r>
    <x v="356"/>
    <x v="1"/>
    <x v="5"/>
    <x v="6"/>
    <n v="121.24412598000001"/>
  </r>
  <r>
    <x v="357"/>
    <x v="0"/>
    <x v="0"/>
    <x v="8"/>
    <n v="5.10954278"/>
  </r>
  <r>
    <x v="357"/>
    <x v="0"/>
    <x v="0"/>
    <x v="9"/>
    <n v="3.47060302"/>
  </r>
  <r>
    <x v="357"/>
    <x v="0"/>
    <x v="0"/>
    <x v="3"/>
    <n v="14.979696280000001"/>
  </r>
  <r>
    <x v="357"/>
    <x v="0"/>
    <x v="0"/>
    <x v="4"/>
    <n v="496.80948071"/>
  </r>
  <r>
    <x v="357"/>
    <x v="0"/>
    <x v="0"/>
    <x v="10"/>
    <n v="0.22900334999999999"/>
  </r>
  <r>
    <x v="357"/>
    <x v="0"/>
    <x v="0"/>
    <x v="5"/>
    <n v="19.862759400000002"/>
  </r>
  <r>
    <x v="357"/>
    <x v="0"/>
    <x v="0"/>
    <x v="6"/>
    <n v="5.2856110300000001"/>
  </r>
  <r>
    <x v="357"/>
    <x v="0"/>
    <x v="0"/>
    <x v="7"/>
    <n v="4.37337211"/>
  </r>
  <r>
    <x v="357"/>
    <x v="0"/>
    <x v="1"/>
    <x v="8"/>
    <n v="5.4719103599999999"/>
  </r>
  <r>
    <x v="357"/>
    <x v="0"/>
    <x v="1"/>
    <x v="9"/>
    <n v="1.1838319500000001"/>
  </r>
  <r>
    <x v="357"/>
    <x v="0"/>
    <x v="1"/>
    <x v="3"/>
    <n v="8.9544378699999996"/>
  </r>
  <r>
    <x v="357"/>
    <x v="0"/>
    <x v="1"/>
    <x v="4"/>
    <n v="141.69505011000001"/>
  </r>
  <r>
    <x v="357"/>
    <x v="0"/>
    <x v="1"/>
    <x v="10"/>
    <n v="0.87047525999999997"/>
  </r>
  <r>
    <x v="357"/>
    <x v="0"/>
    <x v="1"/>
    <x v="5"/>
    <n v="21.967752959999999"/>
  </r>
  <r>
    <x v="357"/>
    <x v="0"/>
    <x v="1"/>
    <x v="6"/>
    <n v="14.777990020000001"/>
  </r>
  <r>
    <x v="357"/>
    <x v="0"/>
    <x v="2"/>
    <x v="8"/>
    <n v="5.6340381300000004"/>
  </r>
  <r>
    <x v="357"/>
    <x v="0"/>
    <x v="2"/>
    <x v="9"/>
    <n v="0.97870584000000005"/>
  </r>
  <r>
    <x v="357"/>
    <x v="0"/>
    <x v="2"/>
    <x v="3"/>
    <n v="4.2531689000000004"/>
  </r>
  <r>
    <x v="357"/>
    <x v="0"/>
    <x v="2"/>
    <x v="4"/>
    <n v="97.748742730000004"/>
  </r>
  <r>
    <x v="357"/>
    <x v="0"/>
    <x v="2"/>
    <x v="10"/>
    <n v="0.36626632999999997"/>
  </r>
  <r>
    <x v="357"/>
    <x v="0"/>
    <x v="2"/>
    <x v="5"/>
    <n v="32.249969159999999"/>
  </r>
  <r>
    <x v="357"/>
    <x v="0"/>
    <x v="2"/>
    <x v="6"/>
    <n v="12.087137050000001"/>
  </r>
  <r>
    <x v="357"/>
    <x v="0"/>
    <x v="3"/>
    <x v="8"/>
    <n v="3.2458955700000001"/>
  </r>
  <r>
    <x v="357"/>
    <x v="0"/>
    <x v="3"/>
    <x v="9"/>
    <n v="7.9495140000000006E-2"/>
  </r>
  <r>
    <x v="357"/>
    <x v="0"/>
    <x v="3"/>
    <x v="3"/>
    <n v="4.0098206899999997"/>
  </r>
  <r>
    <x v="357"/>
    <x v="0"/>
    <x v="3"/>
    <x v="4"/>
    <n v="117.45556774000001"/>
  </r>
  <r>
    <x v="357"/>
    <x v="0"/>
    <x v="3"/>
    <x v="10"/>
    <n v="4.5800670000000002E-2"/>
  </r>
  <r>
    <x v="357"/>
    <x v="0"/>
    <x v="3"/>
    <x v="5"/>
    <n v="52.026972239999999"/>
  </r>
  <r>
    <x v="357"/>
    <x v="0"/>
    <x v="3"/>
    <x v="6"/>
    <n v="7.3018410600000001"/>
  </r>
  <r>
    <x v="357"/>
    <x v="0"/>
    <x v="4"/>
    <x v="8"/>
    <n v="0.37895947000000002"/>
  </r>
  <r>
    <x v="357"/>
    <x v="0"/>
    <x v="4"/>
    <x v="9"/>
    <n v="0.79996124000000002"/>
  </r>
  <r>
    <x v="357"/>
    <x v="0"/>
    <x v="4"/>
    <x v="3"/>
    <n v="8.8178655300000006"/>
  </r>
  <r>
    <x v="357"/>
    <x v="0"/>
    <x v="4"/>
    <x v="4"/>
    <n v="265.35256385999998"/>
  </r>
  <r>
    <x v="357"/>
    <x v="0"/>
    <x v="4"/>
    <x v="5"/>
    <n v="94.348259940000005"/>
  </r>
  <r>
    <x v="357"/>
    <x v="0"/>
    <x v="4"/>
    <x v="6"/>
    <n v="6.6543568200000003"/>
  </r>
  <r>
    <x v="357"/>
    <x v="0"/>
    <x v="5"/>
    <x v="8"/>
    <n v="1.1741270100000001"/>
  </r>
  <r>
    <x v="357"/>
    <x v="0"/>
    <x v="5"/>
    <x v="9"/>
    <n v="0.37444206000000002"/>
  </r>
  <r>
    <x v="357"/>
    <x v="0"/>
    <x v="5"/>
    <x v="3"/>
    <n v="0.98148871999999998"/>
  </r>
  <r>
    <x v="357"/>
    <x v="0"/>
    <x v="5"/>
    <x v="4"/>
    <n v="259.69405312999999"/>
  </r>
  <r>
    <x v="357"/>
    <x v="0"/>
    <x v="5"/>
    <x v="10"/>
    <n v="1215.1462839599999"/>
  </r>
  <r>
    <x v="357"/>
    <x v="0"/>
    <x v="5"/>
    <x v="5"/>
    <n v="74.917947960000006"/>
  </r>
  <r>
    <x v="357"/>
    <x v="0"/>
    <x v="5"/>
    <x v="6"/>
    <n v="63.52729042"/>
  </r>
  <r>
    <x v="357"/>
    <x v="1"/>
    <x v="0"/>
    <x v="8"/>
    <n v="10.14647647"/>
  </r>
  <r>
    <x v="357"/>
    <x v="1"/>
    <x v="0"/>
    <x v="9"/>
    <n v="5.0868063499999998"/>
  </r>
  <r>
    <x v="357"/>
    <x v="1"/>
    <x v="0"/>
    <x v="3"/>
    <n v="15.75766016"/>
  </r>
  <r>
    <x v="357"/>
    <x v="1"/>
    <x v="0"/>
    <x v="4"/>
    <n v="458.18166991999999"/>
  </r>
  <r>
    <x v="357"/>
    <x v="1"/>
    <x v="0"/>
    <x v="10"/>
    <n v="0.1484914"/>
  </r>
  <r>
    <x v="357"/>
    <x v="1"/>
    <x v="0"/>
    <x v="5"/>
    <n v="10.490436089999999"/>
  </r>
  <r>
    <x v="357"/>
    <x v="1"/>
    <x v="0"/>
    <x v="6"/>
    <n v="1.30507682"/>
  </r>
  <r>
    <x v="357"/>
    <x v="1"/>
    <x v="0"/>
    <x v="7"/>
    <n v="4.0855826799999999"/>
  </r>
  <r>
    <x v="357"/>
    <x v="1"/>
    <x v="1"/>
    <x v="8"/>
    <n v="9.7406431599999994"/>
  </r>
  <r>
    <x v="357"/>
    <x v="1"/>
    <x v="1"/>
    <x v="9"/>
    <n v="5.7688534300000001"/>
  </r>
  <r>
    <x v="357"/>
    <x v="1"/>
    <x v="1"/>
    <x v="3"/>
    <n v="8.7572597499999993"/>
  </r>
  <r>
    <x v="357"/>
    <x v="1"/>
    <x v="1"/>
    <x v="4"/>
    <n v="351.97695303"/>
  </r>
  <r>
    <x v="357"/>
    <x v="1"/>
    <x v="1"/>
    <x v="10"/>
    <n v="7.0463000000000003E-4"/>
  </r>
  <r>
    <x v="357"/>
    <x v="1"/>
    <x v="1"/>
    <x v="5"/>
    <n v="24.489103889999999"/>
  </r>
  <r>
    <x v="357"/>
    <x v="1"/>
    <x v="1"/>
    <x v="6"/>
    <n v="3.1486956899999998"/>
  </r>
  <r>
    <x v="357"/>
    <x v="1"/>
    <x v="2"/>
    <x v="8"/>
    <n v="7.6920084900000001"/>
  </r>
  <r>
    <x v="357"/>
    <x v="1"/>
    <x v="2"/>
    <x v="9"/>
    <n v="2.4901821800000001"/>
  </r>
  <r>
    <x v="357"/>
    <x v="1"/>
    <x v="2"/>
    <x v="3"/>
    <n v="13.44218783"/>
  </r>
  <r>
    <x v="357"/>
    <x v="1"/>
    <x v="2"/>
    <x v="4"/>
    <n v="318.16039071"/>
  </r>
  <r>
    <x v="357"/>
    <x v="1"/>
    <x v="2"/>
    <x v="5"/>
    <n v="21.067872640000001"/>
  </r>
  <r>
    <x v="357"/>
    <x v="1"/>
    <x v="2"/>
    <x v="6"/>
    <n v="2.6077549699999998"/>
  </r>
  <r>
    <x v="357"/>
    <x v="1"/>
    <x v="3"/>
    <x v="8"/>
    <n v="3.3299793100000001"/>
  </r>
  <r>
    <x v="357"/>
    <x v="1"/>
    <x v="3"/>
    <x v="9"/>
    <n v="2.1196377399999999"/>
  </r>
  <r>
    <x v="357"/>
    <x v="1"/>
    <x v="3"/>
    <x v="3"/>
    <n v="13.00972282"/>
  </r>
  <r>
    <x v="357"/>
    <x v="1"/>
    <x v="3"/>
    <x v="4"/>
    <n v="256.78370059999997"/>
  </r>
  <r>
    <x v="357"/>
    <x v="1"/>
    <x v="3"/>
    <x v="10"/>
    <n v="2.1138799999999998E-3"/>
  </r>
  <r>
    <x v="357"/>
    <x v="1"/>
    <x v="3"/>
    <x v="5"/>
    <n v="44.515188649999999"/>
  </r>
  <r>
    <x v="357"/>
    <x v="1"/>
    <x v="3"/>
    <x v="6"/>
    <n v="2.3502548700000001"/>
  </r>
  <r>
    <x v="357"/>
    <x v="1"/>
    <x v="4"/>
    <x v="8"/>
    <n v="5.0196826699999999"/>
  </r>
  <r>
    <x v="357"/>
    <x v="1"/>
    <x v="4"/>
    <x v="9"/>
    <n v="0.86505865999999998"/>
  </r>
  <r>
    <x v="357"/>
    <x v="1"/>
    <x v="4"/>
    <x v="3"/>
    <n v="8.6829994599999996"/>
  </r>
  <r>
    <x v="357"/>
    <x v="1"/>
    <x v="4"/>
    <x v="4"/>
    <n v="464.13909677999999"/>
  </r>
  <r>
    <x v="357"/>
    <x v="1"/>
    <x v="4"/>
    <x v="5"/>
    <n v="109.44651143999999"/>
  </r>
  <r>
    <x v="357"/>
    <x v="1"/>
    <x v="4"/>
    <x v="6"/>
    <n v="4.3698992299999997"/>
  </r>
  <r>
    <x v="357"/>
    <x v="1"/>
    <x v="5"/>
    <x v="3"/>
    <n v="1.3822676899999999"/>
  </r>
  <r>
    <x v="357"/>
    <x v="1"/>
    <x v="5"/>
    <x v="4"/>
    <n v="282.39376485999998"/>
  </r>
  <r>
    <x v="357"/>
    <x v="1"/>
    <x v="5"/>
    <x v="10"/>
    <n v="1506.3936607600001"/>
  </r>
  <r>
    <x v="357"/>
    <x v="1"/>
    <x v="5"/>
    <x v="5"/>
    <n v="92.225469820000001"/>
  </r>
  <r>
    <x v="357"/>
    <x v="1"/>
    <x v="5"/>
    <x v="6"/>
    <n v="121.38368776999999"/>
  </r>
  <r>
    <x v="358"/>
    <x v="0"/>
    <x v="0"/>
    <x v="8"/>
    <n v="13.847755060000001"/>
  </r>
  <r>
    <x v="358"/>
    <x v="0"/>
    <x v="0"/>
    <x v="9"/>
    <n v="3.50794586"/>
  </r>
  <r>
    <x v="358"/>
    <x v="0"/>
    <x v="0"/>
    <x v="3"/>
    <n v="15.31479459"/>
  </r>
  <r>
    <x v="358"/>
    <x v="0"/>
    <x v="0"/>
    <x v="4"/>
    <n v="465.96186561000002"/>
  </r>
  <r>
    <x v="358"/>
    <x v="0"/>
    <x v="0"/>
    <x v="10"/>
    <n v="0.22900334999999999"/>
  </r>
  <r>
    <x v="358"/>
    <x v="0"/>
    <x v="0"/>
    <x v="5"/>
    <n v="24.877538650000002"/>
  </r>
  <r>
    <x v="358"/>
    <x v="0"/>
    <x v="0"/>
    <x v="6"/>
    <n v="5.24311756"/>
  </r>
  <r>
    <x v="358"/>
    <x v="0"/>
    <x v="0"/>
    <x v="7"/>
    <n v="4.3737337800000002"/>
  </r>
  <r>
    <x v="358"/>
    <x v="0"/>
    <x v="1"/>
    <x v="8"/>
    <n v="6.4054904199999996"/>
  </r>
  <r>
    <x v="358"/>
    <x v="0"/>
    <x v="1"/>
    <x v="9"/>
    <n v="2.21399239"/>
  </r>
  <r>
    <x v="358"/>
    <x v="0"/>
    <x v="1"/>
    <x v="3"/>
    <n v="6.9728000100000003"/>
  </r>
  <r>
    <x v="358"/>
    <x v="0"/>
    <x v="1"/>
    <x v="4"/>
    <n v="137.46329926000001"/>
  </r>
  <r>
    <x v="358"/>
    <x v="0"/>
    <x v="1"/>
    <x v="10"/>
    <n v="0.8702915"/>
  </r>
  <r>
    <x v="358"/>
    <x v="0"/>
    <x v="1"/>
    <x v="5"/>
    <n v="21.730433850000001"/>
  </r>
  <r>
    <x v="358"/>
    <x v="0"/>
    <x v="1"/>
    <x v="6"/>
    <n v="14.872425379999999"/>
  </r>
  <r>
    <x v="358"/>
    <x v="0"/>
    <x v="2"/>
    <x v="8"/>
    <n v="3.34185614"/>
  </r>
  <r>
    <x v="358"/>
    <x v="0"/>
    <x v="2"/>
    <x v="9"/>
    <n v="1.0158175599999999"/>
  </r>
  <r>
    <x v="358"/>
    <x v="0"/>
    <x v="2"/>
    <x v="3"/>
    <n v="6.0855970800000003"/>
  </r>
  <r>
    <x v="358"/>
    <x v="0"/>
    <x v="2"/>
    <x v="4"/>
    <n v="88.182633019999997"/>
  </r>
  <r>
    <x v="358"/>
    <x v="0"/>
    <x v="2"/>
    <x v="10"/>
    <n v="0.36606878999999998"/>
  </r>
  <r>
    <x v="358"/>
    <x v="0"/>
    <x v="2"/>
    <x v="5"/>
    <n v="34.783349569999999"/>
  </r>
  <r>
    <x v="358"/>
    <x v="0"/>
    <x v="2"/>
    <x v="6"/>
    <n v="12.257536630000001"/>
  </r>
  <r>
    <x v="358"/>
    <x v="0"/>
    <x v="3"/>
    <x v="8"/>
    <n v="2.30129983"/>
  </r>
  <r>
    <x v="358"/>
    <x v="0"/>
    <x v="3"/>
    <x v="9"/>
    <n v="1.2308788900000001"/>
  </r>
  <r>
    <x v="358"/>
    <x v="0"/>
    <x v="3"/>
    <x v="3"/>
    <n v="3.57058513"/>
  </r>
  <r>
    <x v="358"/>
    <x v="0"/>
    <x v="3"/>
    <x v="4"/>
    <n v="106.96151399999999"/>
  </r>
  <r>
    <x v="358"/>
    <x v="0"/>
    <x v="3"/>
    <x v="10"/>
    <n v="4.5800670000000002E-2"/>
  </r>
  <r>
    <x v="358"/>
    <x v="0"/>
    <x v="3"/>
    <x v="5"/>
    <n v="55.672628170000003"/>
  </r>
  <r>
    <x v="358"/>
    <x v="0"/>
    <x v="3"/>
    <x v="6"/>
    <n v="7.3831970599999996"/>
  </r>
  <r>
    <x v="358"/>
    <x v="0"/>
    <x v="4"/>
    <x v="8"/>
    <n v="3.4787262800000001"/>
  </r>
  <r>
    <x v="358"/>
    <x v="0"/>
    <x v="4"/>
    <x v="9"/>
    <n v="0.95183255"/>
  </r>
  <r>
    <x v="358"/>
    <x v="0"/>
    <x v="4"/>
    <x v="3"/>
    <n v="7.5750805000000003"/>
  </r>
  <r>
    <x v="358"/>
    <x v="0"/>
    <x v="4"/>
    <x v="4"/>
    <n v="262.74809340000002"/>
  </r>
  <r>
    <x v="358"/>
    <x v="0"/>
    <x v="4"/>
    <x v="5"/>
    <n v="100.47341431"/>
  </r>
  <r>
    <x v="358"/>
    <x v="0"/>
    <x v="4"/>
    <x v="6"/>
    <n v="6.6830546599999998"/>
  </r>
  <r>
    <x v="358"/>
    <x v="0"/>
    <x v="5"/>
    <x v="8"/>
    <n v="0.39643651000000002"/>
  </r>
  <r>
    <x v="358"/>
    <x v="0"/>
    <x v="5"/>
    <x v="3"/>
    <n v="0.81866729999999999"/>
  </r>
  <r>
    <x v="358"/>
    <x v="0"/>
    <x v="5"/>
    <x v="4"/>
    <n v="242.34501449999999"/>
  </r>
  <r>
    <x v="358"/>
    <x v="0"/>
    <x v="5"/>
    <x v="10"/>
    <n v="1214.4017069199999"/>
  </r>
  <r>
    <x v="358"/>
    <x v="0"/>
    <x v="5"/>
    <x v="5"/>
    <n v="84.028294439999996"/>
  </r>
  <r>
    <x v="358"/>
    <x v="0"/>
    <x v="5"/>
    <x v="6"/>
    <n v="63.571833939999998"/>
  </r>
  <r>
    <x v="358"/>
    <x v="1"/>
    <x v="0"/>
    <x v="8"/>
    <n v="10.88677757"/>
  </r>
  <r>
    <x v="358"/>
    <x v="1"/>
    <x v="0"/>
    <x v="9"/>
    <n v="2.06651227"/>
  </r>
  <r>
    <x v="358"/>
    <x v="1"/>
    <x v="0"/>
    <x v="3"/>
    <n v="12.728731890000001"/>
  </r>
  <r>
    <x v="358"/>
    <x v="1"/>
    <x v="0"/>
    <x v="4"/>
    <n v="437.95899846999998"/>
  </r>
  <r>
    <x v="358"/>
    <x v="1"/>
    <x v="0"/>
    <x v="10"/>
    <n v="0.14827704"/>
  </r>
  <r>
    <x v="358"/>
    <x v="1"/>
    <x v="0"/>
    <x v="5"/>
    <n v="13.54478093"/>
  </r>
  <r>
    <x v="358"/>
    <x v="1"/>
    <x v="0"/>
    <x v="6"/>
    <n v="1.3003176299999999"/>
  </r>
  <r>
    <x v="358"/>
    <x v="1"/>
    <x v="0"/>
    <x v="7"/>
    <n v="4.0853820499999998"/>
  </r>
  <r>
    <x v="358"/>
    <x v="1"/>
    <x v="1"/>
    <x v="8"/>
    <n v="5.9634449500000004"/>
  </r>
  <r>
    <x v="358"/>
    <x v="1"/>
    <x v="1"/>
    <x v="9"/>
    <n v="3.1351376000000002"/>
  </r>
  <r>
    <x v="358"/>
    <x v="1"/>
    <x v="1"/>
    <x v="3"/>
    <n v="8.7176182900000008"/>
  </r>
  <r>
    <x v="358"/>
    <x v="1"/>
    <x v="1"/>
    <x v="4"/>
    <n v="346.07834767999998"/>
  </r>
  <r>
    <x v="358"/>
    <x v="1"/>
    <x v="1"/>
    <x v="10"/>
    <n v="7.0463000000000003E-4"/>
  </r>
  <r>
    <x v="358"/>
    <x v="1"/>
    <x v="1"/>
    <x v="5"/>
    <n v="25.960375089999999"/>
  </r>
  <r>
    <x v="358"/>
    <x v="1"/>
    <x v="1"/>
    <x v="6"/>
    <n v="3.1605079200000001"/>
  </r>
  <r>
    <x v="358"/>
    <x v="1"/>
    <x v="2"/>
    <x v="8"/>
    <n v="7.04323298"/>
  </r>
  <r>
    <x v="358"/>
    <x v="1"/>
    <x v="2"/>
    <x v="9"/>
    <n v="3.7029847"/>
  </r>
  <r>
    <x v="358"/>
    <x v="1"/>
    <x v="2"/>
    <x v="3"/>
    <n v="14.476034200000001"/>
  </r>
  <r>
    <x v="358"/>
    <x v="1"/>
    <x v="2"/>
    <x v="4"/>
    <n v="300.58601256999998"/>
  </r>
  <r>
    <x v="358"/>
    <x v="1"/>
    <x v="2"/>
    <x v="5"/>
    <n v="22.538776739999999"/>
  </r>
  <r>
    <x v="358"/>
    <x v="1"/>
    <x v="2"/>
    <x v="6"/>
    <n v="2.6173321000000001"/>
  </r>
  <r>
    <x v="358"/>
    <x v="1"/>
    <x v="3"/>
    <x v="8"/>
    <n v="4.5254436299999998"/>
  </r>
  <r>
    <x v="358"/>
    <x v="1"/>
    <x v="3"/>
    <x v="9"/>
    <n v="1.658158"/>
  </r>
  <r>
    <x v="358"/>
    <x v="1"/>
    <x v="3"/>
    <x v="3"/>
    <n v="7.7625777100000004"/>
  </r>
  <r>
    <x v="358"/>
    <x v="1"/>
    <x v="3"/>
    <x v="4"/>
    <n v="250.05985985999999"/>
  </r>
  <r>
    <x v="358"/>
    <x v="1"/>
    <x v="3"/>
    <x v="10"/>
    <n v="2.1138799999999998E-3"/>
  </r>
  <r>
    <x v="358"/>
    <x v="1"/>
    <x v="3"/>
    <x v="5"/>
    <n v="52.593990239999997"/>
  </r>
  <r>
    <x v="358"/>
    <x v="1"/>
    <x v="3"/>
    <x v="6"/>
    <n v="2.3516021500000002"/>
  </r>
  <r>
    <x v="358"/>
    <x v="1"/>
    <x v="4"/>
    <x v="8"/>
    <n v="3.31131289"/>
  </r>
  <r>
    <x v="358"/>
    <x v="1"/>
    <x v="4"/>
    <x v="9"/>
    <n v="2.0913680499999998"/>
  </r>
  <r>
    <x v="358"/>
    <x v="1"/>
    <x v="4"/>
    <x v="3"/>
    <n v="3.8363744500000001"/>
  </r>
  <r>
    <x v="358"/>
    <x v="1"/>
    <x v="4"/>
    <x v="4"/>
    <n v="450.61480755000002"/>
  </r>
  <r>
    <x v="358"/>
    <x v="1"/>
    <x v="4"/>
    <x v="5"/>
    <n v="105.72309518"/>
  </r>
  <r>
    <x v="358"/>
    <x v="1"/>
    <x v="4"/>
    <x v="6"/>
    <n v="4.3517379900000002"/>
  </r>
  <r>
    <x v="358"/>
    <x v="1"/>
    <x v="5"/>
    <x v="8"/>
    <n v="0.76605732000000004"/>
  </r>
  <r>
    <x v="358"/>
    <x v="1"/>
    <x v="5"/>
    <x v="9"/>
    <n v="7.5993030000000003E-2"/>
  </r>
  <r>
    <x v="358"/>
    <x v="1"/>
    <x v="5"/>
    <x v="3"/>
    <n v="0.92223138999999998"/>
  </r>
  <r>
    <x v="358"/>
    <x v="1"/>
    <x v="5"/>
    <x v="4"/>
    <n v="260.79977917000002"/>
  </r>
  <r>
    <x v="358"/>
    <x v="1"/>
    <x v="5"/>
    <x v="10"/>
    <n v="1520.9760112500001"/>
  </r>
  <r>
    <x v="358"/>
    <x v="1"/>
    <x v="5"/>
    <x v="5"/>
    <n v="99.262735399999997"/>
  </r>
  <r>
    <x v="358"/>
    <x v="1"/>
    <x v="5"/>
    <x v="6"/>
    <n v="121.30599616000001"/>
  </r>
  <r>
    <x v="359"/>
    <x v="0"/>
    <x v="0"/>
    <x v="8"/>
    <n v="12.404232220000001"/>
  </r>
  <r>
    <x v="359"/>
    <x v="0"/>
    <x v="0"/>
    <x v="9"/>
    <n v="2.0270806299999999"/>
  </r>
  <r>
    <x v="359"/>
    <x v="0"/>
    <x v="0"/>
    <x v="3"/>
    <n v="22.253072800000002"/>
  </r>
  <r>
    <x v="359"/>
    <x v="0"/>
    <x v="0"/>
    <x v="4"/>
    <n v="425.65152029000001"/>
  </r>
  <r>
    <x v="359"/>
    <x v="0"/>
    <x v="0"/>
    <x v="10"/>
    <n v="0.22900334999999999"/>
  </r>
  <r>
    <x v="359"/>
    <x v="0"/>
    <x v="0"/>
    <x v="5"/>
    <n v="18.395476299999999"/>
  </r>
  <r>
    <x v="359"/>
    <x v="0"/>
    <x v="0"/>
    <x v="6"/>
    <n v="5.1162966699999997"/>
  </r>
  <r>
    <x v="359"/>
    <x v="0"/>
    <x v="0"/>
    <x v="7"/>
    <n v="4.3739259800000001"/>
  </r>
  <r>
    <x v="359"/>
    <x v="0"/>
    <x v="1"/>
    <x v="8"/>
    <n v="4.6428049199999997"/>
  </r>
  <r>
    <x v="359"/>
    <x v="0"/>
    <x v="1"/>
    <x v="9"/>
    <n v="2.3227639199999999"/>
  </r>
  <r>
    <x v="359"/>
    <x v="0"/>
    <x v="1"/>
    <x v="3"/>
    <n v="7.1873921300000001"/>
  </r>
  <r>
    <x v="359"/>
    <x v="0"/>
    <x v="1"/>
    <x v="4"/>
    <n v="124.02368456000001"/>
  </r>
  <r>
    <x v="359"/>
    <x v="0"/>
    <x v="1"/>
    <x v="10"/>
    <n v="0.87009992000000003"/>
  </r>
  <r>
    <x v="359"/>
    <x v="0"/>
    <x v="1"/>
    <x v="5"/>
    <n v="20.851077910000001"/>
  </r>
  <r>
    <x v="359"/>
    <x v="0"/>
    <x v="1"/>
    <x v="6"/>
    <n v="14.7906677"/>
  </r>
  <r>
    <x v="359"/>
    <x v="0"/>
    <x v="2"/>
    <x v="8"/>
    <n v="3.2783971799999998"/>
  </r>
  <r>
    <x v="359"/>
    <x v="0"/>
    <x v="2"/>
    <x v="9"/>
    <n v="2.5022294500000002"/>
  </r>
  <r>
    <x v="359"/>
    <x v="0"/>
    <x v="2"/>
    <x v="3"/>
    <n v="3.9027930099999999"/>
  </r>
  <r>
    <x v="359"/>
    <x v="0"/>
    <x v="2"/>
    <x v="4"/>
    <n v="89.672607529999993"/>
  </r>
  <r>
    <x v="359"/>
    <x v="0"/>
    <x v="2"/>
    <x v="10"/>
    <n v="0.36585273000000001"/>
  </r>
  <r>
    <x v="359"/>
    <x v="0"/>
    <x v="2"/>
    <x v="5"/>
    <n v="34.474690109999997"/>
  </r>
  <r>
    <x v="359"/>
    <x v="0"/>
    <x v="2"/>
    <x v="6"/>
    <n v="12.29465072"/>
  </r>
  <r>
    <x v="359"/>
    <x v="0"/>
    <x v="3"/>
    <x v="8"/>
    <n v="0.58628385999999999"/>
  </r>
  <r>
    <x v="359"/>
    <x v="0"/>
    <x v="3"/>
    <x v="9"/>
    <n v="1.13140196"/>
  </r>
  <r>
    <x v="359"/>
    <x v="0"/>
    <x v="3"/>
    <x v="3"/>
    <n v="2.5570435900000001"/>
  </r>
  <r>
    <x v="359"/>
    <x v="0"/>
    <x v="3"/>
    <x v="4"/>
    <n v="127.33429624999999"/>
  </r>
  <r>
    <x v="359"/>
    <x v="0"/>
    <x v="3"/>
    <x v="10"/>
    <n v="4.5800670000000002E-2"/>
  </r>
  <r>
    <x v="359"/>
    <x v="0"/>
    <x v="3"/>
    <x v="5"/>
    <n v="46.744241129999999"/>
  </r>
  <r>
    <x v="359"/>
    <x v="0"/>
    <x v="3"/>
    <x v="6"/>
    <n v="7.3671835799999998"/>
  </r>
  <r>
    <x v="359"/>
    <x v="0"/>
    <x v="4"/>
    <x v="8"/>
    <n v="2.8503380599999999"/>
  </r>
  <r>
    <x v="359"/>
    <x v="0"/>
    <x v="4"/>
    <x v="9"/>
    <n v="0.62879419999999997"/>
  </r>
  <r>
    <x v="359"/>
    <x v="0"/>
    <x v="4"/>
    <x v="3"/>
    <n v="5.1846926499999997"/>
  </r>
  <r>
    <x v="359"/>
    <x v="0"/>
    <x v="4"/>
    <x v="4"/>
    <n v="262.75932130000001"/>
  </r>
  <r>
    <x v="359"/>
    <x v="0"/>
    <x v="4"/>
    <x v="5"/>
    <n v="99.641955060000001"/>
  </r>
  <r>
    <x v="359"/>
    <x v="0"/>
    <x v="4"/>
    <x v="6"/>
    <n v="6.6805165500000001"/>
  </r>
  <r>
    <x v="359"/>
    <x v="0"/>
    <x v="5"/>
    <x v="8"/>
    <n v="0.57739642000000002"/>
  </r>
  <r>
    <x v="359"/>
    <x v="0"/>
    <x v="5"/>
    <x v="9"/>
    <n v="0.46092733000000002"/>
  </r>
  <r>
    <x v="359"/>
    <x v="0"/>
    <x v="5"/>
    <x v="3"/>
    <n v="2.80892819"/>
  </r>
  <r>
    <x v="359"/>
    <x v="0"/>
    <x v="5"/>
    <x v="4"/>
    <n v="255.94437862000001"/>
  </r>
  <r>
    <x v="359"/>
    <x v="0"/>
    <x v="5"/>
    <x v="10"/>
    <n v="1189.55429336"/>
  </r>
  <r>
    <x v="359"/>
    <x v="0"/>
    <x v="5"/>
    <x v="5"/>
    <n v="89.351702669999995"/>
  </r>
  <r>
    <x v="359"/>
    <x v="0"/>
    <x v="5"/>
    <x v="6"/>
    <n v="63.951881180000001"/>
  </r>
  <r>
    <x v="359"/>
    <x v="1"/>
    <x v="0"/>
    <x v="8"/>
    <n v="17.963905929999999"/>
  </r>
  <r>
    <x v="359"/>
    <x v="1"/>
    <x v="0"/>
    <x v="9"/>
    <n v="1.63038331"/>
  </r>
  <r>
    <x v="359"/>
    <x v="1"/>
    <x v="0"/>
    <x v="3"/>
    <n v="14.144719479999999"/>
  </r>
  <r>
    <x v="359"/>
    <x v="1"/>
    <x v="0"/>
    <x v="4"/>
    <n v="399.46875833000001"/>
  </r>
  <r>
    <x v="359"/>
    <x v="1"/>
    <x v="0"/>
    <x v="10"/>
    <n v="0.14780282"/>
  </r>
  <r>
    <x v="359"/>
    <x v="1"/>
    <x v="0"/>
    <x v="5"/>
    <n v="10.13134758"/>
  </r>
  <r>
    <x v="359"/>
    <x v="1"/>
    <x v="0"/>
    <x v="6"/>
    <n v="1.29227289"/>
  </r>
  <r>
    <x v="359"/>
    <x v="1"/>
    <x v="0"/>
    <x v="7"/>
    <n v="4.0852240799999997"/>
  </r>
  <r>
    <x v="359"/>
    <x v="1"/>
    <x v="1"/>
    <x v="8"/>
    <n v="7.9253911600000002"/>
  </r>
  <r>
    <x v="359"/>
    <x v="1"/>
    <x v="1"/>
    <x v="9"/>
    <n v="5.7372570999999999"/>
  </r>
  <r>
    <x v="359"/>
    <x v="1"/>
    <x v="1"/>
    <x v="3"/>
    <n v="13.10547292"/>
  </r>
  <r>
    <x v="359"/>
    <x v="1"/>
    <x v="1"/>
    <x v="4"/>
    <n v="330.83726326999999"/>
  </r>
  <r>
    <x v="359"/>
    <x v="1"/>
    <x v="1"/>
    <x v="10"/>
    <n v="7.0463000000000003E-4"/>
  </r>
  <r>
    <x v="359"/>
    <x v="1"/>
    <x v="1"/>
    <x v="5"/>
    <n v="22.293213290000001"/>
  </r>
  <r>
    <x v="359"/>
    <x v="1"/>
    <x v="1"/>
    <x v="6"/>
    <n v="3.1600149900000001"/>
  </r>
  <r>
    <x v="359"/>
    <x v="1"/>
    <x v="2"/>
    <x v="8"/>
    <n v="4.8113945899999999"/>
  </r>
  <r>
    <x v="359"/>
    <x v="1"/>
    <x v="2"/>
    <x v="9"/>
    <n v="4.2977407999999997"/>
  </r>
  <r>
    <x v="359"/>
    <x v="1"/>
    <x v="2"/>
    <x v="3"/>
    <n v="15.165828680000001"/>
  </r>
  <r>
    <x v="359"/>
    <x v="1"/>
    <x v="2"/>
    <x v="4"/>
    <n v="298.66953554999998"/>
  </r>
  <r>
    <x v="359"/>
    <x v="1"/>
    <x v="2"/>
    <x v="5"/>
    <n v="18.93361797"/>
  </r>
  <r>
    <x v="359"/>
    <x v="1"/>
    <x v="2"/>
    <x v="6"/>
    <n v="2.6215119599999999"/>
  </r>
  <r>
    <x v="359"/>
    <x v="1"/>
    <x v="3"/>
    <x v="8"/>
    <n v="3.56713704"/>
  </r>
  <r>
    <x v="359"/>
    <x v="1"/>
    <x v="3"/>
    <x v="9"/>
    <n v="0.97013245000000004"/>
  </r>
  <r>
    <x v="359"/>
    <x v="1"/>
    <x v="3"/>
    <x v="3"/>
    <n v="10.349321979999999"/>
  </r>
  <r>
    <x v="359"/>
    <x v="1"/>
    <x v="3"/>
    <x v="4"/>
    <n v="241.97266112"/>
  </r>
  <r>
    <x v="359"/>
    <x v="1"/>
    <x v="3"/>
    <x v="10"/>
    <n v="2.1138799999999998E-3"/>
  </r>
  <r>
    <x v="359"/>
    <x v="1"/>
    <x v="3"/>
    <x v="5"/>
    <n v="49.218919149999998"/>
  </r>
  <r>
    <x v="359"/>
    <x v="1"/>
    <x v="3"/>
    <x v="6"/>
    <n v="2.3509876900000002"/>
  </r>
  <r>
    <x v="359"/>
    <x v="1"/>
    <x v="4"/>
    <x v="8"/>
    <n v="2.12545093"/>
  </r>
  <r>
    <x v="359"/>
    <x v="1"/>
    <x v="4"/>
    <x v="9"/>
    <n v="1.09980889"/>
  </r>
  <r>
    <x v="359"/>
    <x v="1"/>
    <x v="4"/>
    <x v="3"/>
    <n v="7.1410117099999999"/>
  </r>
  <r>
    <x v="359"/>
    <x v="1"/>
    <x v="4"/>
    <x v="4"/>
    <n v="464.54709680000002"/>
  </r>
  <r>
    <x v="359"/>
    <x v="1"/>
    <x v="4"/>
    <x v="5"/>
    <n v="106.82915744"/>
  </r>
  <r>
    <x v="359"/>
    <x v="1"/>
    <x v="4"/>
    <x v="6"/>
    <n v="4.3406363199999998"/>
  </r>
  <r>
    <x v="359"/>
    <x v="1"/>
    <x v="5"/>
    <x v="8"/>
    <n v="0.47157183000000003"/>
  </r>
  <r>
    <x v="359"/>
    <x v="1"/>
    <x v="5"/>
    <x v="9"/>
    <n v="3.7667220000000001E-2"/>
  </r>
  <r>
    <x v="359"/>
    <x v="1"/>
    <x v="5"/>
    <x v="3"/>
    <n v="1.479714E-2"/>
  </r>
  <r>
    <x v="359"/>
    <x v="1"/>
    <x v="5"/>
    <x v="4"/>
    <n v="256.85496361999998"/>
  </r>
  <r>
    <x v="359"/>
    <x v="1"/>
    <x v="5"/>
    <x v="10"/>
    <n v="1518.44607572"/>
  </r>
  <r>
    <x v="359"/>
    <x v="1"/>
    <x v="5"/>
    <x v="5"/>
    <n v="109.51240776"/>
  </r>
  <r>
    <x v="359"/>
    <x v="1"/>
    <x v="5"/>
    <x v="6"/>
    <n v="121.74244237000001"/>
  </r>
  <r>
    <x v="360"/>
    <x v="0"/>
    <x v="0"/>
    <x v="8"/>
    <n v="11.334927540000001"/>
  </r>
  <r>
    <x v="360"/>
    <x v="0"/>
    <x v="0"/>
    <x v="9"/>
    <n v="1.2902458000000001"/>
  </r>
  <r>
    <x v="360"/>
    <x v="0"/>
    <x v="0"/>
    <x v="3"/>
    <n v="20.84618438"/>
  </r>
  <r>
    <x v="360"/>
    <x v="0"/>
    <x v="0"/>
    <x v="4"/>
    <n v="426.35087342000003"/>
  </r>
  <r>
    <x v="360"/>
    <x v="0"/>
    <x v="0"/>
    <x v="10"/>
    <n v="0.22900334999999999"/>
  </r>
  <r>
    <x v="360"/>
    <x v="0"/>
    <x v="0"/>
    <x v="5"/>
    <n v="18.818277340000002"/>
  </r>
  <r>
    <x v="360"/>
    <x v="0"/>
    <x v="0"/>
    <x v="6"/>
    <n v="5.0545072900000001"/>
  </r>
  <r>
    <x v="360"/>
    <x v="0"/>
    <x v="0"/>
    <x v="7"/>
    <n v="4.3742624000000001"/>
  </r>
  <r>
    <x v="360"/>
    <x v="0"/>
    <x v="1"/>
    <x v="8"/>
    <n v="7.26024885"/>
  </r>
  <r>
    <x v="360"/>
    <x v="0"/>
    <x v="1"/>
    <x v="9"/>
    <n v="1.0229401899999999"/>
  </r>
  <r>
    <x v="360"/>
    <x v="0"/>
    <x v="1"/>
    <x v="3"/>
    <n v="11.157311740000001"/>
  </r>
  <r>
    <x v="360"/>
    <x v="0"/>
    <x v="1"/>
    <x v="4"/>
    <n v="133.23349623999999"/>
  </r>
  <r>
    <x v="360"/>
    <x v="0"/>
    <x v="1"/>
    <x v="10"/>
    <n v="0.86989357"/>
  </r>
  <r>
    <x v="360"/>
    <x v="0"/>
    <x v="1"/>
    <x v="5"/>
    <n v="20.683797630000001"/>
  </r>
  <r>
    <x v="360"/>
    <x v="0"/>
    <x v="1"/>
    <x v="6"/>
    <n v="14.957966280000001"/>
  </r>
  <r>
    <x v="360"/>
    <x v="0"/>
    <x v="2"/>
    <x v="8"/>
    <n v="4.23126771"/>
  </r>
  <r>
    <x v="360"/>
    <x v="0"/>
    <x v="2"/>
    <x v="9"/>
    <n v="1.5753017199999999"/>
  </r>
  <r>
    <x v="360"/>
    <x v="0"/>
    <x v="2"/>
    <x v="3"/>
    <n v="5.8634498700000002"/>
  </r>
  <r>
    <x v="360"/>
    <x v="0"/>
    <x v="2"/>
    <x v="4"/>
    <n v="102.55898945"/>
  </r>
  <r>
    <x v="360"/>
    <x v="0"/>
    <x v="2"/>
    <x v="10"/>
    <n v="0.36563529"/>
  </r>
  <r>
    <x v="360"/>
    <x v="0"/>
    <x v="2"/>
    <x v="5"/>
    <n v="30.697065009999999"/>
  </r>
  <r>
    <x v="360"/>
    <x v="0"/>
    <x v="2"/>
    <x v="6"/>
    <n v="12.51359493"/>
  </r>
  <r>
    <x v="360"/>
    <x v="0"/>
    <x v="3"/>
    <x v="8"/>
    <n v="1.87886683"/>
  </r>
  <r>
    <x v="360"/>
    <x v="0"/>
    <x v="3"/>
    <x v="9"/>
    <n v="0.20168441000000001"/>
  </r>
  <r>
    <x v="360"/>
    <x v="0"/>
    <x v="3"/>
    <x v="3"/>
    <n v="7.7745043699999998"/>
  </r>
  <r>
    <x v="360"/>
    <x v="0"/>
    <x v="3"/>
    <x v="4"/>
    <n v="137.44245309999999"/>
  </r>
  <r>
    <x v="360"/>
    <x v="0"/>
    <x v="3"/>
    <x v="10"/>
    <n v="4.5800670000000002E-2"/>
  </r>
  <r>
    <x v="360"/>
    <x v="0"/>
    <x v="3"/>
    <x v="5"/>
    <n v="45.908425219999998"/>
  </r>
  <r>
    <x v="360"/>
    <x v="0"/>
    <x v="3"/>
    <x v="6"/>
    <n v="7.4827743900000003"/>
  </r>
  <r>
    <x v="360"/>
    <x v="0"/>
    <x v="4"/>
    <x v="8"/>
    <n v="1.99879787"/>
  </r>
  <r>
    <x v="360"/>
    <x v="0"/>
    <x v="4"/>
    <x v="9"/>
    <n v="1.45103812"/>
  </r>
  <r>
    <x v="360"/>
    <x v="0"/>
    <x v="4"/>
    <x v="3"/>
    <n v="5.7737129600000001"/>
  </r>
  <r>
    <x v="360"/>
    <x v="0"/>
    <x v="4"/>
    <x v="4"/>
    <n v="277.96420504000002"/>
  </r>
  <r>
    <x v="360"/>
    <x v="0"/>
    <x v="4"/>
    <x v="5"/>
    <n v="103.98137635000001"/>
  </r>
  <r>
    <x v="360"/>
    <x v="0"/>
    <x v="4"/>
    <x v="6"/>
    <n v="6.6804976199999997"/>
  </r>
  <r>
    <x v="360"/>
    <x v="0"/>
    <x v="5"/>
    <x v="8"/>
    <n v="0.84155553000000005"/>
  </r>
  <r>
    <x v="360"/>
    <x v="0"/>
    <x v="5"/>
    <x v="9"/>
    <n v="0.16673347999999999"/>
  </r>
  <r>
    <x v="360"/>
    <x v="0"/>
    <x v="5"/>
    <x v="3"/>
    <n v="3.2918446800000001"/>
  </r>
  <r>
    <x v="360"/>
    <x v="0"/>
    <x v="5"/>
    <x v="4"/>
    <n v="238.48836317000001"/>
  </r>
  <r>
    <x v="360"/>
    <x v="0"/>
    <x v="5"/>
    <x v="10"/>
    <n v="1227.6527519700001"/>
  </r>
  <r>
    <x v="360"/>
    <x v="0"/>
    <x v="5"/>
    <x v="5"/>
    <n v="79.454347909999996"/>
  </r>
  <r>
    <x v="360"/>
    <x v="0"/>
    <x v="5"/>
    <x v="6"/>
    <n v="64.244830840000006"/>
  </r>
  <r>
    <x v="360"/>
    <x v="1"/>
    <x v="0"/>
    <x v="8"/>
    <n v="13.594277719999999"/>
  </r>
  <r>
    <x v="360"/>
    <x v="1"/>
    <x v="0"/>
    <x v="9"/>
    <n v="1.04193471"/>
  </r>
  <r>
    <x v="360"/>
    <x v="1"/>
    <x v="0"/>
    <x v="3"/>
    <n v="22.766208330000001"/>
  </r>
  <r>
    <x v="360"/>
    <x v="1"/>
    <x v="0"/>
    <x v="4"/>
    <n v="408.17519203000001"/>
  </r>
  <r>
    <x v="360"/>
    <x v="1"/>
    <x v="0"/>
    <x v="10"/>
    <n v="0.14775146"/>
  </r>
  <r>
    <x v="360"/>
    <x v="1"/>
    <x v="0"/>
    <x v="5"/>
    <n v="11.841095510000001"/>
  </r>
  <r>
    <x v="360"/>
    <x v="1"/>
    <x v="0"/>
    <x v="6"/>
    <n v="1.2912249200000001"/>
  </r>
  <r>
    <x v="360"/>
    <x v="1"/>
    <x v="0"/>
    <x v="7"/>
    <n v="4.0849987499999996"/>
  </r>
  <r>
    <x v="360"/>
    <x v="1"/>
    <x v="1"/>
    <x v="8"/>
    <n v="10.541665999999999"/>
  </r>
  <r>
    <x v="360"/>
    <x v="1"/>
    <x v="1"/>
    <x v="9"/>
    <n v="3.1768162800000002"/>
  </r>
  <r>
    <x v="360"/>
    <x v="1"/>
    <x v="1"/>
    <x v="3"/>
    <n v="8.0621727500000002"/>
  </r>
  <r>
    <x v="360"/>
    <x v="1"/>
    <x v="1"/>
    <x v="4"/>
    <n v="351.65921565999997"/>
  </r>
  <r>
    <x v="360"/>
    <x v="1"/>
    <x v="1"/>
    <x v="10"/>
    <n v="7.0463000000000003E-4"/>
  </r>
  <r>
    <x v="360"/>
    <x v="1"/>
    <x v="1"/>
    <x v="5"/>
    <n v="21.515851210000001"/>
  </r>
  <r>
    <x v="360"/>
    <x v="1"/>
    <x v="1"/>
    <x v="6"/>
    <n v="3.1668508700000002"/>
  </r>
  <r>
    <x v="360"/>
    <x v="1"/>
    <x v="2"/>
    <x v="8"/>
    <n v="16.301062139999999"/>
  </r>
  <r>
    <x v="360"/>
    <x v="1"/>
    <x v="2"/>
    <x v="9"/>
    <n v="0.69750519"/>
  </r>
  <r>
    <x v="360"/>
    <x v="1"/>
    <x v="2"/>
    <x v="3"/>
    <n v="15.66689382"/>
  </r>
  <r>
    <x v="360"/>
    <x v="1"/>
    <x v="2"/>
    <x v="4"/>
    <n v="312.05813088000002"/>
  </r>
  <r>
    <x v="360"/>
    <x v="1"/>
    <x v="2"/>
    <x v="5"/>
    <n v="23.07415494"/>
  </r>
  <r>
    <x v="360"/>
    <x v="1"/>
    <x v="2"/>
    <x v="6"/>
    <n v="2.63987843"/>
  </r>
  <r>
    <x v="360"/>
    <x v="1"/>
    <x v="3"/>
    <x v="8"/>
    <n v="11.902951180000001"/>
  </r>
  <r>
    <x v="360"/>
    <x v="1"/>
    <x v="3"/>
    <x v="9"/>
    <n v="0.54980382999999999"/>
  </r>
  <r>
    <x v="360"/>
    <x v="1"/>
    <x v="3"/>
    <x v="3"/>
    <n v="11.472200429999999"/>
  </r>
  <r>
    <x v="360"/>
    <x v="1"/>
    <x v="3"/>
    <x v="4"/>
    <n v="277.63367829999999"/>
  </r>
  <r>
    <x v="360"/>
    <x v="1"/>
    <x v="3"/>
    <x v="10"/>
    <n v="2.1138799999999998E-3"/>
  </r>
  <r>
    <x v="360"/>
    <x v="1"/>
    <x v="3"/>
    <x v="5"/>
    <n v="42.628735570000003"/>
  </r>
  <r>
    <x v="360"/>
    <x v="1"/>
    <x v="3"/>
    <x v="6"/>
    <n v="2.3563635199999999"/>
  </r>
  <r>
    <x v="360"/>
    <x v="1"/>
    <x v="4"/>
    <x v="8"/>
    <n v="3.9184934899999999"/>
  </r>
  <r>
    <x v="360"/>
    <x v="1"/>
    <x v="4"/>
    <x v="9"/>
    <n v="0.71171200999999995"/>
  </r>
  <r>
    <x v="360"/>
    <x v="1"/>
    <x v="4"/>
    <x v="3"/>
    <n v="9.0725397599999997"/>
  </r>
  <r>
    <x v="360"/>
    <x v="1"/>
    <x v="4"/>
    <x v="4"/>
    <n v="480.84489560999998"/>
  </r>
  <r>
    <x v="360"/>
    <x v="1"/>
    <x v="4"/>
    <x v="5"/>
    <n v="110.92298661"/>
  </r>
  <r>
    <x v="360"/>
    <x v="1"/>
    <x v="4"/>
    <x v="6"/>
    <n v="4.32770996"/>
  </r>
  <r>
    <x v="360"/>
    <x v="1"/>
    <x v="5"/>
    <x v="3"/>
    <n v="0.67486268999999999"/>
  </r>
  <r>
    <x v="360"/>
    <x v="1"/>
    <x v="5"/>
    <x v="4"/>
    <n v="259.31637264"/>
  </r>
  <r>
    <x v="360"/>
    <x v="1"/>
    <x v="5"/>
    <x v="10"/>
    <n v="1542.91909996"/>
  </r>
  <r>
    <x v="360"/>
    <x v="1"/>
    <x v="5"/>
    <x v="5"/>
    <n v="98.928875759999997"/>
  </r>
  <r>
    <x v="360"/>
    <x v="1"/>
    <x v="5"/>
    <x v="6"/>
    <n v="121.92118893"/>
  </r>
  <r>
    <x v="361"/>
    <x v="0"/>
    <x v="0"/>
    <x v="8"/>
    <n v="10.210230749999999"/>
  </r>
  <r>
    <x v="361"/>
    <x v="0"/>
    <x v="0"/>
    <x v="9"/>
    <n v="0.95460040999999995"/>
  </r>
  <r>
    <x v="361"/>
    <x v="0"/>
    <x v="0"/>
    <x v="3"/>
    <n v="17.836771840000001"/>
  </r>
  <r>
    <x v="361"/>
    <x v="0"/>
    <x v="0"/>
    <x v="4"/>
    <n v="439.89548148"/>
  </r>
  <r>
    <x v="361"/>
    <x v="0"/>
    <x v="0"/>
    <x v="10"/>
    <n v="0.22900334999999999"/>
  </r>
  <r>
    <x v="361"/>
    <x v="0"/>
    <x v="0"/>
    <x v="5"/>
    <n v="20.254084389999999"/>
  </r>
  <r>
    <x v="361"/>
    <x v="0"/>
    <x v="0"/>
    <x v="6"/>
    <n v="5.0989456799999999"/>
  </r>
  <r>
    <x v="361"/>
    <x v="0"/>
    <x v="0"/>
    <x v="7"/>
    <n v="4.37442259"/>
  </r>
  <r>
    <x v="361"/>
    <x v="0"/>
    <x v="1"/>
    <x v="8"/>
    <n v="5.6905679300000003"/>
  </r>
  <r>
    <x v="361"/>
    <x v="0"/>
    <x v="1"/>
    <x v="9"/>
    <n v="1.52602342"/>
  </r>
  <r>
    <x v="361"/>
    <x v="0"/>
    <x v="1"/>
    <x v="3"/>
    <n v="5.0758190299999999"/>
  </r>
  <r>
    <x v="361"/>
    <x v="0"/>
    <x v="1"/>
    <x v="4"/>
    <n v="121.50637507"/>
  </r>
  <r>
    <x v="361"/>
    <x v="0"/>
    <x v="1"/>
    <x v="10"/>
    <n v="0.86971443999999998"/>
  </r>
  <r>
    <x v="361"/>
    <x v="0"/>
    <x v="1"/>
    <x v="5"/>
    <n v="19.390666400000001"/>
  </r>
  <r>
    <x v="361"/>
    <x v="0"/>
    <x v="1"/>
    <x v="6"/>
    <n v="15.090422029999999"/>
  </r>
  <r>
    <x v="361"/>
    <x v="0"/>
    <x v="2"/>
    <x v="8"/>
    <n v="5.4943200000000001"/>
  </r>
  <r>
    <x v="361"/>
    <x v="0"/>
    <x v="2"/>
    <x v="9"/>
    <n v="2.1326873200000001"/>
  </r>
  <r>
    <x v="361"/>
    <x v="0"/>
    <x v="2"/>
    <x v="3"/>
    <n v="5.2427671399999998"/>
  </r>
  <r>
    <x v="361"/>
    <x v="0"/>
    <x v="2"/>
    <x v="4"/>
    <n v="78.534691390000006"/>
  </r>
  <r>
    <x v="361"/>
    <x v="0"/>
    <x v="2"/>
    <x v="10"/>
    <n v="0.36544049000000001"/>
  </r>
  <r>
    <x v="361"/>
    <x v="0"/>
    <x v="2"/>
    <x v="5"/>
    <n v="32.082301319999999"/>
  </r>
  <r>
    <x v="361"/>
    <x v="0"/>
    <x v="2"/>
    <x v="6"/>
    <n v="12.61936116"/>
  </r>
  <r>
    <x v="361"/>
    <x v="0"/>
    <x v="3"/>
    <x v="8"/>
    <n v="1.40794493"/>
  </r>
  <r>
    <x v="361"/>
    <x v="0"/>
    <x v="3"/>
    <x v="9"/>
    <n v="0.31975798999999999"/>
  </r>
  <r>
    <x v="361"/>
    <x v="0"/>
    <x v="3"/>
    <x v="3"/>
    <n v="6.3020635399999998"/>
  </r>
  <r>
    <x v="361"/>
    <x v="0"/>
    <x v="3"/>
    <x v="4"/>
    <n v="112.72066292"/>
  </r>
  <r>
    <x v="361"/>
    <x v="0"/>
    <x v="3"/>
    <x v="10"/>
    <n v="4.5800670000000002E-2"/>
  </r>
  <r>
    <x v="361"/>
    <x v="0"/>
    <x v="3"/>
    <x v="5"/>
    <n v="48.39757616"/>
  </r>
  <r>
    <x v="361"/>
    <x v="0"/>
    <x v="3"/>
    <x v="6"/>
    <n v="7.5346489200000004"/>
  </r>
  <r>
    <x v="361"/>
    <x v="0"/>
    <x v="4"/>
    <x v="8"/>
    <n v="1.08622405"/>
  </r>
  <r>
    <x v="361"/>
    <x v="0"/>
    <x v="4"/>
    <x v="9"/>
    <n v="1.8850524099999999"/>
  </r>
  <r>
    <x v="361"/>
    <x v="0"/>
    <x v="4"/>
    <x v="3"/>
    <n v="6.1954552300000003"/>
  </r>
  <r>
    <x v="361"/>
    <x v="0"/>
    <x v="4"/>
    <x v="4"/>
    <n v="259.84390917000002"/>
  </r>
  <r>
    <x v="361"/>
    <x v="0"/>
    <x v="4"/>
    <x v="5"/>
    <n v="103.75710399"/>
  </r>
  <r>
    <x v="361"/>
    <x v="0"/>
    <x v="4"/>
    <x v="6"/>
    <n v="6.6735195699999998"/>
  </r>
  <r>
    <x v="361"/>
    <x v="0"/>
    <x v="5"/>
    <x v="8"/>
    <n v="4.9323800000000001E-3"/>
  </r>
  <r>
    <x v="361"/>
    <x v="0"/>
    <x v="5"/>
    <x v="9"/>
    <n v="0.44249716"/>
  </r>
  <r>
    <x v="361"/>
    <x v="0"/>
    <x v="5"/>
    <x v="3"/>
    <n v="3.1060812699999998"/>
  </r>
  <r>
    <x v="361"/>
    <x v="0"/>
    <x v="5"/>
    <x v="4"/>
    <n v="230.64346832999999"/>
  </r>
  <r>
    <x v="361"/>
    <x v="0"/>
    <x v="5"/>
    <x v="10"/>
    <n v="1202.2118553299999"/>
  </r>
  <r>
    <x v="361"/>
    <x v="0"/>
    <x v="5"/>
    <x v="5"/>
    <n v="94.271864399999998"/>
  </r>
  <r>
    <x v="361"/>
    <x v="0"/>
    <x v="5"/>
    <x v="6"/>
    <n v="64.577995970000003"/>
  </r>
  <r>
    <x v="361"/>
    <x v="1"/>
    <x v="0"/>
    <x v="8"/>
    <n v="11.98249854"/>
  </r>
  <r>
    <x v="361"/>
    <x v="1"/>
    <x v="0"/>
    <x v="9"/>
    <n v="2.0642195800000001"/>
  </r>
  <r>
    <x v="361"/>
    <x v="1"/>
    <x v="0"/>
    <x v="3"/>
    <n v="14.73206877"/>
  </r>
  <r>
    <x v="361"/>
    <x v="1"/>
    <x v="0"/>
    <x v="4"/>
    <n v="396.43939485999999"/>
  </r>
  <r>
    <x v="361"/>
    <x v="1"/>
    <x v="0"/>
    <x v="10"/>
    <n v="0.14753851000000001"/>
  </r>
  <r>
    <x v="361"/>
    <x v="1"/>
    <x v="0"/>
    <x v="5"/>
    <n v="14.39173459"/>
  </r>
  <r>
    <x v="361"/>
    <x v="1"/>
    <x v="0"/>
    <x v="6"/>
    <n v="1.2967564"/>
  </r>
  <r>
    <x v="361"/>
    <x v="1"/>
    <x v="0"/>
    <x v="7"/>
    <n v="4.0848584399999996"/>
  </r>
  <r>
    <x v="361"/>
    <x v="1"/>
    <x v="1"/>
    <x v="8"/>
    <n v="9.4341841399999993"/>
  </r>
  <r>
    <x v="361"/>
    <x v="1"/>
    <x v="1"/>
    <x v="9"/>
    <n v="3.2441438100000002"/>
  </r>
  <r>
    <x v="361"/>
    <x v="1"/>
    <x v="1"/>
    <x v="3"/>
    <n v="7.7485569300000003"/>
  </r>
  <r>
    <x v="361"/>
    <x v="1"/>
    <x v="1"/>
    <x v="4"/>
    <n v="335.01322216"/>
  </r>
  <r>
    <x v="361"/>
    <x v="1"/>
    <x v="1"/>
    <x v="10"/>
    <n v="7.0463000000000003E-4"/>
  </r>
  <r>
    <x v="361"/>
    <x v="1"/>
    <x v="1"/>
    <x v="5"/>
    <n v="20.659534140000002"/>
  </r>
  <r>
    <x v="361"/>
    <x v="1"/>
    <x v="1"/>
    <x v="6"/>
    <n v="3.1754753199999999"/>
  </r>
  <r>
    <x v="361"/>
    <x v="1"/>
    <x v="2"/>
    <x v="8"/>
    <n v="9.6752414499999997"/>
  </r>
  <r>
    <x v="361"/>
    <x v="1"/>
    <x v="2"/>
    <x v="9"/>
    <n v="4.7432881800000004"/>
  </r>
  <r>
    <x v="361"/>
    <x v="1"/>
    <x v="2"/>
    <x v="3"/>
    <n v="16.0628782"/>
  </r>
  <r>
    <x v="361"/>
    <x v="1"/>
    <x v="2"/>
    <x v="4"/>
    <n v="281.22548568000002"/>
  </r>
  <r>
    <x v="361"/>
    <x v="1"/>
    <x v="2"/>
    <x v="5"/>
    <n v="23.51653919"/>
  </r>
  <r>
    <x v="361"/>
    <x v="1"/>
    <x v="2"/>
    <x v="6"/>
    <n v="2.65212607"/>
  </r>
  <r>
    <x v="361"/>
    <x v="1"/>
    <x v="3"/>
    <x v="8"/>
    <n v="8.2945323900000005"/>
  </r>
  <r>
    <x v="361"/>
    <x v="1"/>
    <x v="3"/>
    <x v="9"/>
    <n v="1.01368809"/>
  </r>
  <r>
    <x v="361"/>
    <x v="1"/>
    <x v="3"/>
    <x v="3"/>
    <n v="5.7800140999999998"/>
  </r>
  <r>
    <x v="361"/>
    <x v="1"/>
    <x v="3"/>
    <x v="4"/>
    <n v="239.12160157"/>
  </r>
  <r>
    <x v="361"/>
    <x v="1"/>
    <x v="3"/>
    <x v="10"/>
    <n v="2.1138799999999998E-3"/>
  </r>
  <r>
    <x v="361"/>
    <x v="1"/>
    <x v="3"/>
    <x v="5"/>
    <n v="45.648418880000001"/>
  </r>
  <r>
    <x v="361"/>
    <x v="1"/>
    <x v="3"/>
    <x v="6"/>
    <n v="2.3508990500000002"/>
  </r>
  <r>
    <x v="361"/>
    <x v="1"/>
    <x v="4"/>
    <x v="8"/>
    <n v="4.7330782899999999"/>
  </r>
  <r>
    <x v="361"/>
    <x v="1"/>
    <x v="4"/>
    <x v="9"/>
    <n v="1.13193254"/>
  </r>
  <r>
    <x v="361"/>
    <x v="1"/>
    <x v="4"/>
    <x v="3"/>
    <n v="9.7374238799999997"/>
  </r>
  <r>
    <x v="361"/>
    <x v="1"/>
    <x v="4"/>
    <x v="4"/>
    <n v="439.13654928"/>
  </r>
  <r>
    <x v="361"/>
    <x v="1"/>
    <x v="4"/>
    <x v="5"/>
    <n v="121.30430852000001"/>
  </r>
  <r>
    <x v="361"/>
    <x v="1"/>
    <x v="4"/>
    <x v="6"/>
    <n v="4.3222564600000002"/>
  </r>
  <r>
    <x v="361"/>
    <x v="1"/>
    <x v="5"/>
    <x v="8"/>
    <n v="0.45972184999999999"/>
  </r>
  <r>
    <x v="361"/>
    <x v="1"/>
    <x v="5"/>
    <x v="9"/>
    <n v="0.59750132"/>
  </r>
  <r>
    <x v="361"/>
    <x v="1"/>
    <x v="5"/>
    <x v="3"/>
    <n v="0.62473827999999998"/>
  </r>
  <r>
    <x v="361"/>
    <x v="1"/>
    <x v="5"/>
    <x v="4"/>
    <n v="257.82500463999997"/>
  </r>
  <r>
    <x v="361"/>
    <x v="1"/>
    <x v="5"/>
    <x v="10"/>
    <n v="1511.2992194399999"/>
  </r>
  <r>
    <x v="361"/>
    <x v="1"/>
    <x v="5"/>
    <x v="5"/>
    <n v="122.8160901"/>
  </r>
  <r>
    <x v="361"/>
    <x v="1"/>
    <x v="5"/>
    <x v="6"/>
    <n v="122.25087152"/>
  </r>
  <r>
    <x v="362"/>
    <x v="0"/>
    <x v="0"/>
    <x v="8"/>
    <n v="7.4373701900000002"/>
  </r>
  <r>
    <x v="362"/>
    <x v="0"/>
    <x v="0"/>
    <x v="9"/>
    <n v="2.2253295400000002"/>
  </r>
  <r>
    <x v="362"/>
    <x v="0"/>
    <x v="0"/>
    <x v="3"/>
    <n v="15.23866829"/>
  </r>
  <r>
    <x v="362"/>
    <x v="0"/>
    <x v="0"/>
    <x v="4"/>
    <n v="441.67350899000002"/>
  </r>
  <r>
    <x v="362"/>
    <x v="0"/>
    <x v="0"/>
    <x v="10"/>
    <n v="0.22900334999999999"/>
  </r>
  <r>
    <x v="362"/>
    <x v="0"/>
    <x v="0"/>
    <x v="5"/>
    <n v="22.192209160000001"/>
  </r>
  <r>
    <x v="362"/>
    <x v="0"/>
    <x v="0"/>
    <x v="6"/>
    <n v="5.0202817800000004"/>
  </r>
  <r>
    <x v="362"/>
    <x v="0"/>
    <x v="0"/>
    <x v="7"/>
    <n v="4.3748066200000002"/>
  </r>
  <r>
    <x v="362"/>
    <x v="0"/>
    <x v="1"/>
    <x v="8"/>
    <n v="5.5407076899999996"/>
  </r>
  <r>
    <x v="362"/>
    <x v="0"/>
    <x v="1"/>
    <x v="9"/>
    <n v="0.59439629999999999"/>
  </r>
  <r>
    <x v="362"/>
    <x v="0"/>
    <x v="1"/>
    <x v="3"/>
    <n v="9.6585941099999992"/>
  </r>
  <r>
    <x v="362"/>
    <x v="0"/>
    <x v="1"/>
    <x v="4"/>
    <n v="125.07319"/>
  </r>
  <r>
    <x v="362"/>
    <x v="0"/>
    <x v="1"/>
    <x v="10"/>
    <n v="0.86952419999999997"/>
  </r>
  <r>
    <x v="362"/>
    <x v="0"/>
    <x v="1"/>
    <x v="5"/>
    <n v="23.495771390000002"/>
  </r>
  <r>
    <x v="362"/>
    <x v="0"/>
    <x v="1"/>
    <x v="6"/>
    <n v="15.137001059999999"/>
  </r>
  <r>
    <x v="362"/>
    <x v="0"/>
    <x v="2"/>
    <x v="8"/>
    <n v="3.5982138400000001"/>
  </r>
  <r>
    <x v="362"/>
    <x v="0"/>
    <x v="2"/>
    <x v="9"/>
    <n v="0.46620399000000001"/>
  </r>
  <r>
    <x v="362"/>
    <x v="0"/>
    <x v="2"/>
    <x v="3"/>
    <n v="4.1958529799999997"/>
  </r>
  <r>
    <x v="362"/>
    <x v="0"/>
    <x v="2"/>
    <x v="4"/>
    <n v="77.775377129999995"/>
  </r>
  <r>
    <x v="362"/>
    <x v="0"/>
    <x v="2"/>
    <x v="10"/>
    <n v="0.36522546"/>
  </r>
  <r>
    <x v="362"/>
    <x v="0"/>
    <x v="2"/>
    <x v="5"/>
    <n v="34.388305299999999"/>
  </r>
  <r>
    <x v="362"/>
    <x v="0"/>
    <x v="2"/>
    <x v="6"/>
    <n v="12.75089313"/>
  </r>
  <r>
    <x v="362"/>
    <x v="0"/>
    <x v="3"/>
    <x v="8"/>
    <n v="1.78968094"/>
  </r>
  <r>
    <x v="362"/>
    <x v="0"/>
    <x v="3"/>
    <x v="9"/>
    <n v="0.37186914999999998"/>
  </r>
  <r>
    <x v="362"/>
    <x v="0"/>
    <x v="3"/>
    <x v="3"/>
    <n v="7.8491747500000004"/>
  </r>
  <r>
    <x v="362"/>
    <x v="0"/>
    <x v="3"/>
    <x v="4"/>
    <n v="111.59378688"/>
  </r>
  <r>
    <x v="362"/>
    <x v="0"/>
    <x v="3"/>
    <x v="10"/>
    <n v="4.5800670000000002E-2"/>
  </r>
  <r>
    <x v="362"/>
    <x v="0"/>
    <x v="3"/>
    <x v="5"/>
    <n v="51.298907479999997"/>
  </r>
  <r>
    <x v="362"/>
    <x v="0"/>
    <x v="3"/>
    <x v="6"/>
    <n v="7.5908956700000001"/>
  </r>
  <r>
    <x v="362"/>
    <x v="0"/>
    <x v="4"/>
    <x v="8"/>
    <n v="2.6224680399999998"/>
  </r>
  <r>
    <x v="362"/>
    <x v="0"/>
    <x v="4"/>
    <x v="9"/>
    <n v="1.16920165"/>
  </r>
  <r>
    <x v="362"/>
    <x v="0"/>
    <x v="4"/>
    <x v="3"/>
    <n v="5.8750119300000003"/>
  </r>
  <r>
    <x v="362"/>
    <x v="0"/>
    <x v="4"/>
    <x v="4"/>
    <n v="248.97974662999999"/>
  </r>
  <r>
    <x v="362"/>
    <x v="0"/>
    <x v="4"/>
    <x v="5"/>
    <n v="121.21632390000001"/>
  </r>
  <r>
    <x v="362"/>
    <x v="0"/>
    <x v="4"/>
    <x v="6"/>
    <n v="6.6729194300000003"/>
  </r>
  <r>
    <x v="362"/>
    <x v="0"/>
    <x v="5"/>
    <x v="8"/>
    <n v="4.9323800000000001E-3"/>
  </r>
  <r>
    <x v="362"/>
    <x v="0"/>
    <x v="5"/>
    <x v="9"/>
    <n v="0.50711021000000001"/>
  </r>
  <r>
    <x v="362"/>
    <x v="0"/>
    <x v="5"/>
    <x v="3"/>
    <n v="2.7637505600000001"/>
  </r>
  <r>
    <x v="362"/>
    <x v="0"/>
    <x v="5"/>
    <x v="4"/>
    <n v="245.00287485000001"/>
  </r>
  <r>
    <x v="362"/>
    <x v="0"/>
    <x v="5"/>
    <x v="10"/>
    <n v="1202.52043847"/>
  </r>
  <r>
    <x v="362"/>
    <x v="0"/>
    <x v="5"/>
    <x v="5"/>
    <n v="91.667469690000004"/>
  </r>
  <r>
    <x v="362"/>
    <x v="0"/>
    <x v="5"/>
    <x v="6"/>
    <n v="65.348005189999995"/>
  </r>
  <r>
    <x v="362"/>
    <x v="1"/>
    <x v="0"/>
    <x v="8"/>
    <n v="6.3804442000000003"/>
  </r>
  <r>
    <x v="362"/>
    <x v="1"/>
    <x v="0"/>
    <x v="9"/>
    <n v="2.7493384000000001"/>
  </r>
  <r>
    <x v="362"/>
    <x v="1"/>
    <x v="0"/>
    <x v="3"/>
    <n v="16.697327749999999"/>
  </r>
  <r>
    <x v="362"/>
    <x v="1"/>
    <x v="0"/>
    <x v="4"/>
    <n v="406.75393537000002"/>
  </r>
  <r>
    <x v="362"/>
    <x v="1"/>
    <x v="0"/>
    <x v="10"/>
    <n v="0.14755102"/>
  </r>
  <r>
    <x v="362"/>
    <x v="1"/>
    <x v="0"/>
    <x v="5"/>
    <n v="11.190908629999999"/>
  </r>
  <r>
    <x v="362"/>
    <x v="1"/>
    <x v="0"/>
    <x v="6"/>
    <n v="1.2887185000000001"/>
  </r>
  <r>
    <x v="362"/>
    <x v="1"/>
    <x v="0"/>
    <x v="7"/>
    <n v="4.0844933499999998"/>
  </r>
  <r>
    <x v="362"/>
    <x v="1"/>
    <x v="1"/>
    <x v="8"/>
    <n v="5.5313437299999997"/>
  </r>
  <r>
    <x v="362"/>
    <x v="1"/>
    <x v="1"/>
    <x v="9"/>
    <n v="1.7226342800000001"/>
  </r>
  <r>
    <x v="362"/>
    <x v="1"/>
    <x v="1"/>
    <x v="3"/>
    <n v="7.38101114"/>
  </r>
  <r>
    <x v="362"/>
    <x v="1"/>
    <x v="1"/>
    <x v="4"/>
    <n v="334.08929155999999"/>
  </r>
  <r>
    <x v="362"/>
    <x v="1"/>
    <x v="1"/>
    <x v="10"/>
    <n v="7.0463000000000003E-4"/>
  </r>
  <r>
    <x v="362"/>
    <x v="1"/>
    <x v="1"/>
    <x v="5"/>
    <n v="20.41008733"/>
  </r>
  <r>
    <x v="362"/>
    <x v="1"/>
    <x v="1"/>
    <x v="6"/>
    <n v="3.16571113"/>
  </r>
  <r>
    <x v="362"/>
    <x v="1"/>
    <x v="2"/>
    <x v="8"/>
    <n v="9.18227686"/>
  </r>
  <r>
    <x v="362"/>
    <x v="1"/>
    <x v="2"/>
    <x v="9"/>
    <n v="2.9684906500000001"/>
  </r>
  <r>
    <x v="362"/>
    <x v="1"/>
    <x v="2"/>
    <x v="3"/>
    <n v="13.940690249999999"/>
  </r>
  <r>
    <x v="362"/>
    <x v="1"/>
    <x v="2"/>
    <x v="4"/>
    <n v="286.23228225999998"/>
  </r>
  <r>
    <x v="362"/>
    <x v="1"/>
    <x v="2"/>
    <x v="5"/>
    <n v="21.910823140000002"/>
  </r>
  <r>
    <x v="362"/>
    <x v="1"/>
    <x v="2"/>
    <x v="6"/>
    <n v="2.6645543200000001"/>
  </r>
  <r>
    <x v="362"/>
    <x v="1"/>
    <x v="3"/>
    <x v="8"/>
    <n v="4.70550333"/>
  </r>
  <r>
    <x v="362"/>
    <x v="1"/>
    <x v="3"/>
    <x v="9"/>
    <n v="1.4472080300000001"/>
  </r>
  <r>
    <x v="362"/>
    <x v="1"/>
    <x v="3"/>
    <x v="3"/>
    <n v="8.8076036900000005"/>
  </r>
  <r>
    <x v="362"/>
    <x v="1"/>
    <x v="3"/>
    <x v="4"/>
    <n v="247.15107146"/>
  </r>
  <r>
    <x v="362"/>
    <x v="1"/>
    <x v="3"/>
    <x v="10"/>
    <n v="2.1138799999999998E-3"/>
  </r>
  <r>
    <x v="362"/>
    <x v="1"/>
    <x v="3"/>
    <x v="5"/>
    <n v="43.685565740000001"/>
  </r>
  <r>
    <x v="362"/>
    <x v="1"/>
    <x v="3"/>
    <x v="6"/>
    <n v="2.3537326599999999"/>
  </r>
  <r>
    <x v="362"/>
    <x v="1"/>
    <x v="4"/>
    <x v="8"/>
    <n v="3.3203284100000001"/>
  </r>
  <r>
    <x v="362"/>
    <x v="1"/>
    <x v="4"/>
    <x v="9"/>
    <n v="0.43271622999999998"/>
  </r>
  <r>
    <x v="362"/>
    <x v="1"/>
    <x v="4"/>
    <x v="3"/>
    <n v="6.0647358200000001"/>
  </r>
  <r>
    <x v="362"/>
    <x v="1"/>
    <x v="4"/>
    <x v="4"/>
    <n v="445.16668451999999"/>
  </r>
  <r>
    <x v="362"/>
    <x v="1"/>
    <x v="4"/>
    <x v="5"/>
    <n v="111.82767353"/>
  </r>
  <r>
    <x v="362"/>
    <x v="1"/>
    <x v="4"/>
    <x v="6"/>
    <n v="4.2949132299999997"/>
  </r>
  <r>
    <x v="362"/>
    <x v="1"/>
    <x v="5"/>
    <x v="8"/>
    <n v="0.33469969999999999"/>
  </r>
  <r>
    <x v="362"/>
    <x v="1"/>
    <x v="5"/>
    <x v="9"/>
    <n v="0.41428403000000003"/>
  </r>
  <r>
    <x v="362"/>
    <x v="1"/>
    <x v="5"/>
    <x v="3"/>
    <n v="3.5113988100000002"/>
  </r>
  <r>
    <x v="362"/>
    <x v="1"/>
    <x v="5"/>
    <x v="4"/>
    <n v="259.05792953999998"/>
  </r>
  <r>
    <x v="362"/>
    <x v="1"/>
    <x v="5"/>
    <x v="10"/>
    <n v="1521.6372527999999"/>
  </r>
  <r>
    <x v="362"/>
    <x v="1"/>
    <x v="5"/>
    <x v="5"/>
    <n v="111.36990766"/>
  </r>
  <r>
    <x v="362"/>
    <x v="1"/>
    <x v="5"/>
    <x v="6"/>
    <n v="123.02675876000001"/>
  </r>
  <r>
    <x v="363"/>
    <x v="0"/>
    <x v="0"/>
    <x v="8"/>
    <n v="10.09812106"/>
  </r>
  <r>
    <x v="363"/>
    <x v="0"/>
    <x v="0"/>
    <x v="9"/>
    <n v="3.0231079799999998"/>
  </r>
  <r>
    <x v="363"/>
    <x v="0"/>
    <x v="0"/>
    <x v="3"/>
    <n v="20.769575079999999"/>
  </r>
  <r>
    <x v="363"/>
    <x v="0"/>
    <x v="0"/>
    <x v="4"/>
    <n v="437.82028150000002"/>
  </r>
  <r>
    <x v="363"/>
    <x v="0"/>
    <x v="0"/>
    <x v="10"/>
    <n v="0.22900334999999999"/>
  </r>
  <r>
    <x v="363"/>
    <x v="0"/>
    <x v="0"/>
    <x v="5"/>
    <n v="25.996282019999999"/>
  </r>
  <r>
    <x v="363"/>
    <x v="0"/>
    <x v="0"/>
    <x v="6"/>
    <n v="4.9158777699999998"/>
  </r>
  <r>
    <x v="363"/>
    <x v="0"/>
    <x v="0"/>
    <x v="7"/>
    <n v="4.3749361499999999"/>
  </r>
  <r>
    <x v="363"/>
    <x v="0"/>
    <x v="1"/>
    <x v="8"/>
    <n v="4.8187913099999999"/>
  </r>
  <r>
    <x v="363"/>
    <x v="0"/>
    <x v="1"/>
    <x v="9"/>
    <n v="2.1935556100000002"/>
  </r>
  <r>
    <x v="363"/>
    <x v="0"/>
    <x v="1"/>
    <x v="3"/>
    <n v="6.9144879499999998"/>
  </r>
  <r>
    <x v="363"/>
    <x v="0"/>
    <x v="1"/>
    <x v="4"/>
    <n v="124.29687606"/>
  </r>
  <r>
    <x v="363"/>
    <x v="0"/>
    <x v="1"/>
    <x v="10"/>
    <n v="0.86934493000000002"/>
  </r>
  <r>
    <x v="363"/>
    <x v="0"/>
    <x v="1"/>
    <x v="5"/>
    <n v="21.121421170000001"/>
  </r>
  <r>
    <x v="363"/>
    <x v="0"/>
    <x v="1"/>
    <x v="6"/>
    <n v="15.141217360000001"/>
  </r>
  <r>
    <x v="363"/>
    <x v="0"/>
    <x v="2"/>
    <x v="8"/>
    <n v="1.64655364"/>
  </r>
  <r>
    <x v="363"/>
    <x v="0"/>
    <x v="2"/>
    <x v="9"/>
    <n v="0.93581133000000005"/>
  </r>
  <r>
    <x v="363"/>
    <x v="0"/>
    <x v="2"/>
    <x v="3"/>
    <n v="3.52613333"/>
  </r>
  <r>
    <x v="363"/>
    <x v="0"/>
    <x v="2"/>
    <x v="4"/>
    <n v="89.294987559999996"/>
  </r>
  <r>
    <x v="363"/>
    <x v="0"/>
    <x v="2"/>
    <x v="10"/>
    <n v="0.36500899999999997"/>
  </r>
  <r>
    <x v="363"/>
    <x v="0"/>
    <x v="2"/>
    <x v="5"/>
    <n v="33.617121519999998"/>
  </r>
  <r>
    <x v="363"/>
    <x v="0"/>
    <x v="2"/>
    <x v="6"/>
    <n v="12.84507413"/>
  </r>
  <r>
    <x v="363"/>
    <x v="0"/>
    <x v="3"/>
    <x v="8"/>
    <n v="4.8314915000000003"/>
  </r>
  <r>
    <x v="363"/>
    <x v="0"/>
    <x v="3"/>
    <x v="9"/>
    <n v="7.9172400000000004E-2"/>
  </r>
  <r>
    <x v="363"/>
    <x v="0"/>
    <x v="3"/>
    <x v="3"/>
    <n v="3.8623457499999998"/>
  </r>
  <r>
    <x v="363"/>
    <x v="0"/>
    <x v="3"/>
    <x v="4"/>
    <n v="108.42534123999999"/>
  </r>
  <r>
    <x v="363"/>
    <x v="0"/>
    <x v="3"/>
    <x v="10"/>
    <n v="4.5800670000000002E-2"/>
  </r>
  <r>
    <x v="363"/>
    <x v="0"/>
    <x v="3"/>
    <x v="5"/>
    <n v="54.879509800000001"/>
  </r>
  <r>
    <x v="363"/>
    <x v="0"/>
    <x v="3"/>
    <x v="6"/>
    <n v="7.6586664400000002"/>
  </r>
  <r>
    <x v="363"/>
    <x v="0"/>
    <x v="4"/>
    <x v="8"/>
    <n v="2.4235335099999999"/>
  </r>
  <r>
    <x v="363"/>
    <x v="0"/>
    <x v="4"/>
    <x v="9"/>
    <n v="0.70075145999999999"/>
  </r>
  <r>
    <x v="363"/>
    <x v="0"/>
    <x v="4"/>
    <x v="3"/>
    <n v="5.89665281"/>
  </r>
  <r>
    <x v="363"/>
    <x v="0"/>
    <x v="4"/>
    <x v="4"/>
    <n v="266.31972537000001"/>
  </r>
  <r>
    <x v="363"/>
    <x v="0"/>
    <x v="4"/>
    <x v="5"/>
    <n v="107.6632807"/>
  </r>
  <r>
    <x v="363"/>
    <x v="0"/>
    <x v="4"/>
    <x v="6"/>
    <n v="6.6768957699999998"/>
  </r>
  <r>
    <x v="363"/>
    <x v="0"/>
    <x v="5"/>
    <x v="8"/>
    <n v="0.50361405000000004"/>
  </r>
  <r>
    <x v="363"/>
    <x v="0"/>
    <x v="5"/>
    <x v="9"/>
    <n v="0.40072635000000001"/>
  </r>
  <r>
    <x v="363"/>
    <x v="0"/>
    <x v="5"/>
    <x v="3"/>
    <n v="1.9268004999999999"/>
  </r>
  <r>
    <x v="363"/>
    <x v="0"/>
    <x v="5"/>
    <x v="4"/>
    <n v="252.73631535000001"/>
  </r>
  <r>
    <x v="363"/>
    <x v="0"/>
    <x v="5"/>
    <x v="10"/>
    <n v="1218.92291166"/>
  </r>
  <r>
    <x v="363"/>
    <x v="0"/>
    <x v="5"/>
    <x v="5"/>
    <n v="86.878530920000003"/>
  </r>
  <r>
    <x v="363"/>
    <x v="0"/>
    <x v="5"/>
    <x v="6"/>
    <n v="66.081249690000007"/>
  </r>
  <r>
    <x v="363"/>
    <x v="1"/>
    <x v="0"/>
    <x v="8"/>
    <n v="3.7077656399999999"/>
  </r>
  <r>
    <x v="363"/>
    <x v="1"/>
    <x v="0"/>
    <x v="9"/>
    <n v="1.4711723000000001"/>
  </r>
  <r>
    <x v="363"/>
    <x v="1"/>
    <x v="0"/>
    <x v="3"/>
    <n v="13.521863310000001"/>
  </r>
  <r>
    <x v="363"/>
    <x v="1"/>
    <x v="0"/>
    <x v="4"/>
    <n v="418.51261491000002"/>
  </r>
  <r>
    <x v="363"/>
    <x v="1"/>
    <x v="0"/>
    <x v="10"/>
    <n v="0.14732365"/>
  </r>
  <r>
    <x v="363"/>
    <x v="1"/>
    <x v="0"/>
    <x v="5"/>
    <n v="12.550751569999999"/>
  </r>
  <r>
    <x v="363"/>
    <x v="1"/>
    <x v="0"/>
    <x v="6"/>
    <n v="1.27778524"/>
  </r>
  <r>
    <x v="363"/>
    <x v="1"/>
    <x v="0"/>
    <x v="7"/>
    <n v="4.0842551299999998"/>
  </r>
  <r>
    <x v="363"/>
    <x v="1"/>
    <x v="1"/>
    <x v="8"/>
    <n v="9.2555141200000008"/>
  </r>
  <r>
    <x v="363"/>
    <x v="1"/>
    <x v="1"/>
    <x v="9"/>
    <n v="2.20341516"/>
  </r>
  <r>
    <x v="363"/>
    <x v="1"/>
    <x v="1"/>
    <x v="3"/>
    <n v="8.9425418499999996"/>
  </r>
  <r>
    <x v="363"/>
    <x v="1"/>
    <x v="1"/>
    <x v="4"/>
    <n v="324.82913581999998"/>
  </r>
  <r>
    <x v="363"/>
    <x v="1"/>
    <x v="1"/>
    <x v="10"/>
    <n v="7.0463000000000003E-4"/>
  </r>
  <r>
    <x v="363"/>
    <x v="1"/>
    <x v="1"/>
    <x v="5"/>
    <n v="25.60259112"/>
  </r>
  <r>
    <x v="363"/>
    <x v="1"/>
    <x v="1"/>
    <x v="6"/>
    <n v="3.17643809"/>
  </r>
  <r>
    <x v="363"/>
    <x v="1"/>
    <x v="2"/>
    <x v="8"/>
    <n v="9.9274331199999999"/>
  </r>
  <r>
    <x v="363"/>
    <x v="1"/>
    <x v="2"/>
    <x v="9"/>
    <n v="2.3983040299999998"/>
  </r>
  <r>
    <x v="363"/>
    <x v="1"/>
    <x v="2"/>
    <x v="3"/>
    <n v="8.7690501199999993"/>
  </r>
  <r>
    <x v="363"/>
    <x v="1"/>
    <x v="2"/>
    <x v="4"/>
    <n v="300.28046418000002"/>
  </r>
  <r>
    <x v="363"/>
    <x v="1"/>
    <x v="2"/>
    <x v="5"/>
    <n v="23.611154160000002"/>
  </r>
  <r>
    <x v="363"/>
    <x v="1"/>
    <x v="2"/>
    <x v="6"/>
    <n v="2.6730077099999998"/>
  </r>
  <r>
    <x v="363"/>
    <x v="1"/>
    <x v="3"/>
    <x v="8"/>
    <n v="10.32395414"/>
  </r>
  <r>
    <x v="363"/>
    <x v="1"/>
    <x v="3"/>
    <x v="9"/>
    <n v="2.2984042599999999"/>
  </r>
  <r>
    <x v="363"/>
    <x v="1"/>
    <x v="3"/>
    <x v="3"/>
    <n v="9.1676389799999995"/>
  </r>
  <r>
    <x v="363"/>
    <x v="1"/>
    <x v="3"/>
    <x v="4"/>
    <n v="252.48232476000001"/>
  </r>
  <r>
    <x v="363"/>
    <x v="1"/>
    <x v="3"/>
    <x v="10"/>
    <n v="2.1138799999999998E-3"/>
  </r>
  <r>
    <x v="363"/>
    <x v="1"/>
    <x v="3"/>
    <x v="5"/>
    <n v="54.49245251"/>
  </r>
  <r>
    <x v="363"/>
    <x v="1"/>
    <x v="3"/>
    <x v="6"/>
    <n v="2.3545491300000001"/>
  </r>
  <r>
    <x v="363"/>
    <x v="1"/>
    <x v="4"/>
    <x v="8"/>
    <n v="5.4341488499999997"/>
  </r>
  <r>
    <x v="363"/>
    <x v="1"/>
    <x v="4"/>
    <x v="9"/>
    <n v="0.40039333999999999"/>
  </r>
  <r>
    <x v="363"/>
    <x v="1"/>
    <x v="4"/>
    <x v="3"/>
    <n v="6.2984619999999998"/>
  </r>
  <r>
    <x v="363"/>
    <x v="1"/>
    <x v="4"/>
    <x v="4"/>
    <n v="460.93648166999998"/>
  </r>
  <r>
    <x v="363"/>
    <x v="1"/>
    <x v="4"/>
    <x v="5"/>
    <n v="104.61806174"/>
  </r>
  <r>
    <x v="363"/>
    <x v="1"/>
    <x v="4"/>
    <x v="6"/>
    <n v="4.2535940400000003"/>
  </r>
  <r>
    <x v="363"/>
    <x v="1"/>
    <x v="5"/>
    <x v="8"/>
    <n v="0.46334606"/>
  </r>
  <r>
    <x v="363"/>
    <x v="1"/>
    <x v="5"/>
    <x v="3"/>
    <n v="1.0286464900000001"/>
  </r>
  <r>
    <x v="363"/>
    <x v="1"/>
    <x v="5"/>
    <x v="4"/>
    <n v="264.55982406999999"/>
  </r>
  <r>
    <x v="363"/>
    <x v="1"/>
    <x v="5"/>
    <x v="10"/>
    <n v="1537.5561527100001"/>
  </r>
  <r>
    <x v="363"/>
    <x v="1"/>
    <x v="5"/>
    <x v="5"/>
    <n v="104.35048827999999"/>
  </r>
  <r>
    <x v="363"/>
    <x v="1"/>
    <x v="5"/>
    <x v="6"/>
    <n v="123.82521921"/>
  </r>
  <r>
    <x v="364"/>
    <x v="0"/>
    <x v="0"/>
    <x v="8"/>
    <n v="8.1731770899999994"/>
  </r>
  <r>
    <x v="364"/>
    <x v="0"/>
    <x v="0"/>
    <x v="9"/>
    <n v="1.9990734800000001"/>
  </r>
  <r>
    <x v="364"/>
    <x v="0"/>
    <x v="0"/>
    <x v="3"/>
    <n v="20.155064200000002"/>
  </r>
  <r>
    <x v="364"/>
    <x v="0"/>
    <x v="0"/>
    <x v="4"/>
    <n v="446.83949453999998"/>
  </r>
  <r>
    <x v="364"/>
    <x v="0"/>
    <x v="0"/>
    <x v="10"/>
    <n v="0.22900334999999999"/>
  </r>
  <r>
    <x v="364"/>
    <x v="0"/>
    <x v="0"/>
    <x v="5"/>
    <n v="22.07336269"/>
  </r>
  <r>
    <x v="364"/>
    <x v="0"/>
    <x v="0"/>
    <x v="6"/>
    <n v="4.8146952699999996"/>
  </r>
  <r>
    <x v="364"/>
    <x v="0"/>
    <x v="0"/>
    <x v="7"/>
    <n v="4.3753040199999997"/>
  </r>
  <r>
    <x v="364"/>
    <x v="0"/>
    <x v="1"/>
    <x v="8"/>
    <n v="2.7424843600000002"/>
  </r>
  <r>
    <x v="364"/>
    <x v="0"/>
    <x v="1"/>
    <x v="9"/>
    <n v="2.8667143500000001"/>
  </r>
  <r>
    <x v="364"/>
    <x v="0"/>
    <x v="1"/>
    <x v="3"/>
    <n v="4.4466365999999997"/>
  </r>
  <r>
    <x v="364"/>
    <x v="0"/>
    <x v="1"/>
    <x v="4"/>
    <n v="118.35192434"/>
  </r>
  <r>
    <x v="364"/>
    <x v="0"/>
    <x v="1"/>
    <x v="10"/>
    <n v="0.86914124000000004"/>
  </r>
  <r>
    <x v="364"/>
    <x v="0"/>
    <x v="1"/>
    <x v="5"/>
    <n v="23.236980320000001"/>
  </r>
  <r>
    <x v="364"/>
    <x v="0"/>
    <x v="1"/>
    <x v="6"/>
    <n v="15.11807434"/>
  </r>
  <r>
    <x v="364"/>
    <x v="0"/>
    <x v="2"/>
    <x v="8"/>
    <n v="1.3660302200000001"/>
  </r>
  <r>
    <x v="364"/>
    <x v="0"/>
    <x v="2"/>
    <x v="9"/>
    <n v="1.52168265"/>
  </r>
  <r>
    <x v="364"/>
    <x v="0"/>
    <x v="2"/>
    <x v="3"/>
    <n v="3.9960391099999999"/>
  </r>
  <r>
    <x v="364"/>
    <x v="0"/>
    <x v="2"/>
    <x v="4"/>
    <n v="82.504483879999995"/>
  </r>
  <r>
    <x v="364"/>
    <x v="0"/>
    <x v="2"/>
    <x v="10"/>
    <n v="0.36477174000000001"/>
  </r>
  <r>
    <x v="364"/>
    <x v="0"/>
    <x v="2"/>
    <x v="5"/>
    <n v="31.734270089999999"/>
  </r>
  <r>
    <x v="364"/>
    <x v="0"/>
    <x v="2"/>
    <x v="6"/>
    <n v="12.896328309999999"/>
  </r>
  <r>
    <x v="364"/>
    <x v="0"/>
    <x v="3"/>
    <x v="8"/>
    <n v="2.9797545599999999"/>
  </r>
  <r>
    <x v="364"/>
    <x v="0"/>
    <x v="3"/>
    <x v="9"/>
    <n v="2.2852143499999999"/>
  </r>
  <r>
    <x v="364"/>
    <x v="0"/>
    <x v="3"/>
    <x v="3"/>
    <n v="2.8198826100000001"/>
  </r>
  <r>
    <x v="364"/>
    <x v="0"/>
    <x v="3"/>
    <x v="4"/>
    <n v="119.1429736"/>
  </r>
  <r>
    <x v="364"/>
    <x v="0"/>
    <x v="3"/>
    <x v="10"/>
    <n v="4.5800670000000002E-2"/>
  </r>
  <r>
    <x v="364"/>
    <x v="0"/>
    <x v="3"/>
    <x v="5"/>
    <n v="55.626198250000002"/>
  </r>
  <r>
    <x v="364"/>
    <x v="0"/>
    <x v="3"/>
    <x v="6"/>
    <n v="7.7046675699999998"/>
  </r>
  <r>
    <x v="364"/>
    <x v="0"/>
    <x v="4"/>
    <x v="8"/>
    <n v="2.0082346900000001"/>
  </r>
  <r>
    <x v="364"/>
    <x v="0"/>
    <x v="4"/>
    <x v="9"/>
    <n v="1.8256742100000001"/>
  </r>
  <r>
    <x v="364"/>
    <x v="0"/>
    <x v="4"/>
    <x v="3"/>
    <n v="6.4934602699999999"/>
  </r>
  <r>
    <x v="364"/>
    <x v="0"/>
    <x v="4"/>
    <x v="4"/>
    <n v="256.62235638999999"/>
  </r>
  <r>
    <x v="364"/>
    <x v="0"/>
    <x v="4"/>
    <x v="5"/>
    <n v="108.08847228"/>
  </r>
  <r>
    <x v="364"/>
    <x v="0"/>
    <x v="4"/>
    <x v="6"/>
    <n v="6.6652302299999997"/>
  </r>
  <r>
    <x v="364"/>
    <x v="0"/>
    <x v="5"/>
    <x v="8"/>
    <n v="0.52735425999999996"/>
  </r>
  <r>
    <x v="364"/>
    <x v="0"/>
    <x v="5"/>
    <x v="9"/>
    <n v="0.35590398000000001"/>
  </r>
  <r>
    <x v="364"/>
    <x v="0"/>
    <x v="5"/>
    <x v="3"/>
    <n v="2.5755014799999998"/>
  </r>
  <r>
    <x v="364"/>
    <x v="0"/>
    <x v="5"/>
    <x v="4"/>
    <n v="257.46526491999998"/>
  </r>
  <r>
    <x v="364"/>
    <x v="0"/>
    <x v="5"/>
    <x v="10"/>
    <n v="1212.1903916399999"/>
  </r>
  <r>
    <x v="364"/>
    <x v="0"/>
    <x v="5"/>
    <x v="5"/>
    <n v="83.558254469999994"/>
  </r>
  <r>
    <x v="364"/>
    <x v="0"/>
    <x v="5"/>
    <x v="6"/>
    <n v="66.352873590000002"/>
  </r>
  <r>
    <x v="364"/>
    <x v="1"/>
    <x v="0"/>
    <x v="8"/>
    <n v="4.3139887899999998"/>
  </r>
  <r>
    <x v="364"/>
    <x v="1"/>
    <x v="0"/>
    <x v="9"/>
    <n v="1.1905746699999999"/>
  </r>
  <r>
    <x v="364"/>
    <x v="1"/>
    <x v="0"/>
    <x v="3"/>
    <n v="13.689125519999999"/>
  </r>
  <r>
    <x v="364"/>
    <x v="1"/>
    <x v="0"/>
    <x v="4"/>
    <n v="409.10177207999999"/>
  </r>
  <r>
    <x v="364"/>
    <x v="1"/>
    <x v="0"/>
    <x v="10"/>
    <n v="0.14705075000000001"/>
  </r>
  <r>
    <x v="364"/>
    <x v="1"/>
    <x v="0"/>
    <x v="5"/>
    <n v="12.290416430000001"/>
  </r>
  <r>
    <x v="364"/>
    <x v="1"/>
    <x v="0"/>
    <x v="6"/>
    <n v="1.26107967"/>
  </r>
  <r>
    <x v="364"/>
    <x v="1"/>
    <x v="0"/>
    <x v="7"/>
    <n v="4.0841198399999996"/>
  </r>
  <r>
    <x v="364"/>
    <x v="1"/>
    <x v="1"/>
    <x v="8"/>
    <n v="8.7668822500000001"/>
  </r>
  <r>
    <x v="364"/>
    <x v="1"/>
    <x v="1"/>
    <x v="9"/>
    <n v="2.38114648"/>
  </r>
  <r>
    <x v="364"/>
    <x v="1"/>
    <x v="1"/>
    <x v="3"/>
    <n v="10.81302256"/>
  </r>
  <r>
    <x v="364"/>
    <x v="1"/>
    <x v="1"/>
    <x v="4"/>
    <n v="324.12923539000002"/>
  </r>
  <r>
    <x v="364"/>
    <x v="1"/>
    <x v="1"/>
    <x v="10"/>
    <n v="7.0463000000000003E-4"/>
  </r>
  <r>
    <x v="364"/>
    <x v="1"/>
    <x v="1"/>
    <x v="5"/>
    <n v="17.85992757"/>
  </r>
  <r>
    <x v="364"/>
    <x v="1"/>
    <x v="1"/>
    <x v="6"/>
    <n v="3.1680698399999998"/>
  </r>
  <r>
    <x v="364"/>
    <x v="1"/>
    <x v="2"/>
    <x v="8"/>
    <n v="9.1069017500000005"/>
  </r>
  <r>
    <x v="364"/>
    <x v="1"/>
    <x v="2"/>
    <x v="9"/>
    <n v="2.12377247"/>
  </r>
  <r>
    <x v="364"/>
    <x v="1"/>
    <x v="2"/>
    <x v="3"/>
    <n v="9.3125877700000004"/>
  </r>
  <r>
    <x v="364"/>
    <x v="1"/>
    <x v="2"/>
    <x v="4"/>
    <n v="285.55155797999998"/>
  </r>
  <r>
    <x v="364"/>
    <x v="1"/>
    <x v="2"/>
    <x v="5"/>
    <n v="21.894999290000001"/>
  </r>
  <r>
    <x v="364"/>
    <x v="1"/>
    <x v="2"/>
    <x v="6"/>
    <n v="2.67309968"/>
  </r>
  <r>
    <x v="364"/>
    <x v="1"/>
    <x v="3"/>
    <x v="8"/>
    <n v="4.3632655800000002"/>
  </r>
  <r>
    <x v="364"/>
    <x v="1"/>
    <x v="3"/>
    <x v="9"/>
    <n v="1.7817833300000001"/>
  </r>
  <r>
    <x v="364"/>
    <x v="1"/>
    <x v="3"/>
    <x v="3"/>
    <n v="6.4478431399999998"/>
  </r>
  <r>
    <x v="364"/>
    <x v="1"/>
    <x v="3"/>
    <x v="4"/>
    <n v="243.55197056"/>
  </r>
  <r>
    <x v="364"/>
    <x v="1"/>
    <x v="3"/>
    <x v="10"/>
    <n v="2.1138799999999998E-3"/>
  </r>
  <r>
    <x v="364"/>
    <x v="1"/>
    <x v="3"/>
    <x v="5"/>
    <n v="51.049554559999997"/>
  </r>
  <r>
    <x v="364"/>
    <x v="1"/>
    <x v="3"/>
    <x v="6"/>
    <n v="2.3438052599999999"/>
  </r>
  <r>
    <x v="364"/>
    <x v="1"/>
    <x v="4"/>
    <x v="8"/>
    <n v="3.6079251800000001"/>
  </r>
  <r>
    <x v="364"/>
    <x v="1"/>
    <x v="4"/>
    <x v="9"/>
    <n v="7.0462600000000004E-3"/>
  </r>
  <r>
    <x v="364"/>
    <x v="1"/>
    <x v="4"/>
    <x v="3"/>
    <n v="4.90393978"/>
  </r>
  <r>
    <x v="364"/>
    <x v="1"/>
    <x v="4"/>
    <x v="4"/>
    <n v="440.32283548999999"/>
  </r>
  <r>
    <x v="364"/>
    <x v="1"/>
    <x v="4"/>
    <x v="5"/>
    <n v="106.23603808999999"/>
  </r>
  <r>
    <x v="364"/>
    <x v="1"/>
    <x v="4"/>
    <x v="6"/>
    <n v="4.2415257400000002"/>
  </r>
  <r>
    <x v="364"/>
    <x v="1"/>
    <x v="5"/>
    <x v="8"/>
    <n v="0.58329732999999995"/>
  </r>
  <r>
    <x v="364"/>
    <x v="1"/>
    <x v="5"/>
    <x v="3"/>
    <n v="1.479714E-2"/>
  </r>
  <r>
    <x v="364"/>
    <x v="1"/>
    <x v="5"/>
    <x v="4"/>
    <n v="272.48315072000003"/>
  </r>
  <r>
    <x v="364"/>
    <x v="1"/>
    <x v="5"/>
    <x v="10"/>
    <n v="1531.9156195400001"/>
  </r>
  <r>
    <x v="364"/>
    <x v="1"/>
    <x v="5"/>
    <x v="5"/>
    <n v="98.888738649999993"/>
  </r>
  <r>
    <x v="364"/>
    <x v="1"/>
    <x v="5"/>
    <x v="6"/>
    <n v="123.9479947"/>
  </r>
  <r>
    <x v="365"/>
    <x v="0"/>
    <x v="0"/>
    <x v="8"/>
    <n v="10.370661139999999"/>
  </r>
  <r>
    <x v="365"/>
    <x v="0"/>
    <x v="0"/>
    <x v="9"/>
    <n v="1.9590163700000001"/>
  </r>
  <r>
    <x v="365"/>
    <x v="0"/>
    <x v="0"/>
    <x v="3"/>
    <n v="13.26695056"/>
  </r>
  <r>
    <x v="365"/>
    <x v="0"/>
    <x v="0"/>
    <x v="4"/>
    <n v="450.54943035999997"/>
  </r>
  <r>
    <x v="365"/>
    <x v="0"/>
    <x v="0"/>
    <x v="10"/>
    <n v="0.22900334999999999"/>
  </r>
  <r>
    <x v="365"/>
    <x v="0"/>
    <x v="0"/>
    <x v="5"/>
    <n v="21.12608432"/>
  </r>
  <r>
    <x v="365"/>
    <x v="0"/>
    <x v="0"/>
    <x v="6"/>
    <n v="4.7101095700000002"/>
  </r>
  <r>
    <x v="365"/>
    <x v="0"/>
    <x v="0"/>
    <x v="7"/>
    <n v="4.3754294900000001"/>
  </r>
  <r>
    <x v="365"/>
    <x v="0"/>
    <x v="1"/>
    <x v="8"/>
    <n v="7.2192712700000001"/>
  </r>
  <r>
    <x v="365"/>
    <x v="0"/>
    <x v="1"/>
    <x v="9"/>
    <n v="1.4714076300000001"/>
  </r>
  <r>
    <x v="365"/>
    <x v="0"/>
    <x v="1"/>
    <x v="3"/>
    <n v="10.241328409999999"/>
  </r>
  <r>
    <x v="365"/>
    <x v="0"/>
    <x v="1"/>
    <x v="4"/>
    <n v="125.43100619000001"/>
  </r>
  <r>
    <x v="365"/>
    <x v="0"/>
    <x v="1"/>
    <x v="10"/>
    <n v="0.86893803999999997"/>
  </r>
  <r>
    <x v="365"/>
    <x v="0"/>
    <x v="1"/>
    <x v="5"/>
    <n v="19.783638409999998"/>
  </r>
  <r>
    <x v="365"/>
    <x v="0"/>
    <x v="1"/>
    <x v="6"/>
    <n v="15.0452171"/>
  </r>
  <r>
    <x v="365"/>
    <x v="0"/>
    <x v="2"/>
    <x v="8"/>
    <n v="3.8948688800000002"/>
  </r>
  <r>
    <x v="365"/>
    <x v="0"/>
    <x v="2"/>
    <x v="9"/>
    <n v="0.72473955000000001"/>
  </r>
  <r>
    <x v="365"/>
    <x v="0"/>
    <x v="2"/>
    <x v="3"/>
    <n v="5.8916653200000004"/>
  </r>
  <r>
    <x v="365"/>
    <x v="0"/>
    <x v="2"/>
    <x v="4"/>
    <n v="83.981984600000004"/>
  </r>
  <r>
    <x v="365"/>
    <x v="0"/>
    <x v="2"/>
    <x v="10"/>
    <n v="0.36457799000000002"/>
  </r>
  <r>
    <x v="365"/>
    <x v="0"/>
    <x v="2"/>
    <x v="5"/>
    <n v="33.601282910000002"/>
  </r>
  <r>
    <x v="365"/>
    <x v="0"/>
    <x v="2"/>
    <x v="6"/>
    <n v="12.99622332"/>
  </r>
  <r>
    <x v="365"/>
    <x v="0"/>
    <x v="3"/>
    <x v="8"/>
    <n v="2.9838125099999999"/>
  </r>
  <r>
    <x v="365"/>
    <x v="0"/>
    <x v="3"/>
    <x v="9"/>
    <n v="0.89904004999999998"/>
  </r>
  <r>
    <x v="365"/>
    <x v="0"/>
    <x v="3"/>
    <x v="3"/>
    <n v="4.9797908299999998"/>
  </r>
  <r>
    <x v="365"/>
    <x v="0"/>
    <x v="3"/>
    <x v="4"/>
    <n v="118.41659129"/>
  </r>
  <r>
    <x v="365"/>
    <x v="0"/>
    <x v="3"/>
    <x v="10"/>
    <n v="4.5800670000000002E-2"/>
  </r>
  <r>
    <x v="365"/>
    <x v="0"/>
    <x v="3"/>
    <x v="5"/>
    <n v="57.052929300000002"/>
  </r>
  <r>
    <x v="365"/>
    <x v="0"/>
    <x v="3"/>
    <x v="6"/>
    <n v="7.7349426100000001"/>
  </r>
  <r>
    <x v="365"/>
    <x v="0"/>
    <x v="4"/>
    <x v="8"/>
    <n v="2.24910122"/>
  </r>
  <r>
    <x v="365"/>
    <x v="0"/>
    <x v="4"/>
    <x v="9"/>
    <n v="0.75297548999999997"/>
  </r>
  <r>
    <x v="365"/>
    <x v="0"/>
    <x v="4"/>
    <x v="3"/>
    <n v="4.9125747000000004"/>
  </r>
  <r>
    <x v="365"/>
    <x v="0"/>
    <x v="4"/>
    <x v="4"/>
    <n v="263.77838494000002"/>
  </r>
  <r>
    <x v="365"/>
    <x v="0"/>
    <x v="4"/>
    <x v="5"/>
    <n v="93.004409539999997"/>
  </r>
  <r>
    <x v="365"/>
    <x v="0"/>
    <x v="4"/>
    <x v="6"/>
    <n v="6.6737819299999996"/>
  </r>
  <r>
    <x v="365"/>
    <x v="0"/>
    <x v="5"/>
    <x v="8"/>
    <n v="0.20668702"/>
  </r>
  <r>
    <x v="365"/>
    <x v="0"/>
    <x v="5"/>
    <x v="9"/>
    <n v="0.42218788000000002"/>
  </r>
  <r>
    <x v="365"/>
    <x v="0"/>
    <x v="5"/>
    <x v="3"/>
    <n v="1.5650798299999999"/>
  </r>
  <r>
    <x v="365"/>
    <x v="0"/>
    <x v="5"/>
    <x v="4"/>
    <n v="250.12562928"/>
  </r>
  <r>
    <x v="365"/>
    <x v="0"/>
    <x v="5"/>
    <x v="10"/>
    <n v="1222.47089071"/>
  </r>
  <r>
    <x v="365"/>
    <x v="0"/>
    <x v="5"/>
    <x v="5"/>
    <n v="79.311882639999993"/>
  </r>
  <r>
    <x v="365"/>
    <x v="0"/>
    <x v="5"/>
    <x v="6"/>
    <n v="67.305591919999998"/>
  </r>
  <r>
    <x v="365"/>
    <x v="1"/>
    <x v="0"/>
    <x v="8"/>
    <n v="9.1884758200000007"/>
  </r>
  <r>
    <x v="365"/>
    <x v="1"/>
    <x v="0"/>
    <x v="9"/>
    <n v="2.9025356200000001"/>
  </r>
  <r>
    <x v="365"/>
    <x v="1"/>
    <x v="0"/>
    <x v="3"/>
    <n v="14.31767468"/>
  </r>
  <r>
    <x v="365"/>
    <x v="1"/>
    <x v="0"/>
    <x v="4"/>
    <n v="421.35346729999998"/>
  </r>
  <r>
    <x v="365"/>
    <x v="1"/>
    <x v="0"/>
    <x v="10"/>
    <n v="0.14683655000000001"/>
  </r>
  <r>
    <x v="365"/>
    <x v="1"/>
    <x v="0"/>
    <x v="5"/>
    <n v="13.27386778"/>
  </r>
  <r>
    <x v="365"/>
    <x v="1"/>
    <x v="0"/>
    <x v="6"/>
    <n v="1.2570022300000001"/>
  </r>
  <r>
    <x v="365"/>
    <x v="1"/>
    <x v="0"/>
    <x v="7"/>
    <n v="4.0838178200000002"/>
  </r>
  <r>
    <x v="365"/>
    <x v="1"/>
    <x v="1"/>
    <x v="8"/>
    <n v="6.8423711999999997"/>
  </r>
  <r>
    <x v="365"/>
    <x v="1"/>
    <x v="1"/>
    <x v="9"/>
    <n v="2.6851066100000001"/>
  </r>
  <r>
    <x v="365"/>
    <x v="1"/>
    <x v="1"/>
    <x v="3"/>
    <n v="11.038782619999999"/>
  </r>
  <r>
    <x v="365"/>
    <x v="1"/>
    <x v="1"/>
    <x v="4"/>
    <n v="319.06771937000002"/>
  </r>
  <r>
    <x v="365"/>
    <x v="1"/>
    <x v="1"/>
    <x v="10"/>
    <n v="7.0463000000000003E-4"/>
  </r>
  <r>
    <x v="365"/>
    <x v="1"/>
    <x v="1"/>
    <x v="5"/>
    <n v="23.405522390000002"/>
  </r>
  <r>
    <x v="365"/>
    <x v="1"/>
    <x v="1"/>
    <x v="6"/>
    <n v="3.1670293799999998"/>
  </r>
  <r>
    <x v="365"/>
    <x v="1"/>
    <x v="2"/>
    <x v="8"/>
    <n v="7.6609124"/>
  </r>
  <r>
    <x v="365"/>
    <x v="1"/>
    <x v="2"/>
    <x v="9"/>
    <n v="2.8500473899999998"/>
  </r>
  <r>
    <x v="365"/>
    <x v="1"/>
    <x v="2"/>
    <x v="3"/>
    <n v="7.5164872100000002"/>
  </r>
  <r>
    <x v="365"/>
    <x v="1"/>
    <x v="2"/>
    <x v="4"/>
    <n v="283.25824777999998"/>
  </r>
  <r>
    <x v="365"/>
    <x v="1"/>
    <x v="2"/>
    <x v="5"/>
    <n v="22.154117289999999"/>
  </r>
  <r>
    <x v="365"/>
    <x v="1"/>
    <x v="2"/>
    <x v="6"/>
    <n v="2.6707157700000002"/>
  </r>
  <r>
    <x v="365"/>
    <x v="1"/>
    <x v="3"/>
    <x v="8"/>
    <n v="4.3618014799999996"/>
  </r>
  <r>
    <x v="365"/>
    <x v="1"/>
    <x v="3"/>
    <x v="9"/>
    <n v="1.6800161300000001"/>
  </r>
  <r>
    <x v="365"/>
    <x v="1"/>
    <x v="3"/>
    <x v="3"/>
    <n v="5.3872117499999996"/>
  </r>
  <r>
    <x v="365"/>
    <x v="1"/>
    <x v="3"/>
    <x v="4"/>
    <n v="247.54687050000001"/>
  </r>
  <r>
    <x v="365"/>
    <x v="1"/>
    <x v="3"/>
    <x v="10"/>
    <n v="2.1138799999999998E-3"/>
  </r>
  <r>
    <x v="365"/>
    <x v="1"/>
    <x v="3"/>
    <x v="5"/>
    <n v="56.143372489999997"/>
  </r>
  <r>
    <x v="365"/>
    <x v="1"/>
    <x v="3"/>
    <x v="6"/>
    <n v="2.3481902400000001"/>
  </r>
  <r>
    <x v="365"/>
    <x v="1"/>
    <x v="4"/>
    <x v="8"/>
    <n v="6.1715078099999996"/>
  </r>
  <r>
    <x v="365"/>
    <x v="1"/>
    <x v="4"/>
    <x v="9"/>
    <n v="0.68468366999999997"/>
  </r>
  <r>
    <x v="365"/>
    <x v="1"/>
    <x v="4"/>
    <x v="3"/>
    <n v="5.8308435999999997"/>
  </r>
  <r>
    <x v="365"/>
    <x v="1"/>
    <x v="4"/>
    <x v="4"/>
    <n v="439.80676203000002"/>
  </r>
  <r>
    <x v="365"/>
    <x v="1"/>
    <x v="4"/>
    <x v="5"/>
    <n v="106.72289438"/>
  </r>
  <r>
    <x v="365"/>
    <x v="1"/>
    <x v="4"/>
    <x v="6"/>
    <n v="4.2335974800000002"/>
  </r>
  <r>
    <x v="365"/>
    <x v="1"/>
    <x v="5"/>
    <x v="8"/>
    <n v="1.11451067"/>
  </r>
  <r>
    <x v="365"/>
    <x v="1"/>
    <x v="5"/>
    <x v="3"/>
    <n v="1.00798963"/>
  </r>
  <r>
    <x v="365"/>
    <x v="1"/>
    <x v="5"/>
    <x v="4"/>
    <n v="259.84112544999999"/>
  </r>
  <r>
    <x v="365"/>
    <x v="1"/>
    <x v="5"/>
    <x v="10"/>
    <n v="1568.64897232"/>
  </r>
  <r>
    <x v="365"/>
    <x v="1"/>
    <x v="5"/>
    <x v="5"/>
    <n v="90.333848709999998"/>
  </r>
  <r>
    <x v="365"/>
    <x v="1"/>
    <x v="5"/>
    <x v="6"/>
    <n v="125.07618373"/>
  </r>
  <r>
    <x v="366"/>
    <x v="0"/>
    <x v="0"/>
    <x v="8"/>
    <n v="11.11652305"/>
  </r>
  <r>
    <x v="366"/>
    <x v="0"/>
    <x v="0"/>
    <x v="9"/>
    <n v="2.3662377499999998"/>
  </r>
  <r>
    <x v="366"/>
    <x v="0"/>
    <x v="0"/>
    <x v="3"/>
    <n v="25.80250509"/>
  </r>
  <r>
    <x v="366"/>
    <x v="0"/>
    <x v="0"/>
    <x v="4"/>
    <n v="448.54304666000002"/>
  </r>
  <r>
    <x v="366"/>
    <x v="0"/>
    <x v="0"/>
    <x v="10"/>
    <n v="0.22900334999999999"/>
  </r>
  <r>
    <x v="366"/>
    <x v="0"/>
    <x v="0"/>
    <x v="5"/>
    <n v="20.75784161"/>
  </r>
  <r>
    <x v="366"/>
    <x v="0"/>
    <x v="0"/>
    <x v="6"/>
    <n v="5.3307836599999998"/>
  </r>
  <r>
    <x v="366"/>
    <x v="0"/>
    <x v="0"/>
    <x v="7"/>
    <n v="4.3755546699999996"/>
  </r>
  <r>
    <x v="366"/>
    <x v="0"/>
    <x v="1"/>
    <x v="8"/>
    <n v="6.2392271099999999"/>
  </r>
  <r>
    <x v="366"/>
    <x v="0"/>
    <x v="1"/>
    <x v="9"/>
    <n v="1.27650946"/>
  </r>
  <r>
    <x v="366"/>
    <x v="0"/>
    <x v="1"/>
    <x v="3"/>
    <n v="6.9672129199999997"/>
  </r>
  <r>
    <x v="366"/>
    <x v="0"/>
    <x v="1"/>
    <x v="4"/>
    <n v="130.92389248999999"/>
  </r>
  <r>
    <x v="366"/>
    <x v="0"/>
    <x v="1"/>
    <x v="10"/>
    <n v="0.86883986999999996"/>
  </r>
  <r>
    <x v="366"/>
    <x v="0"/>
    <x v="1"/>
    <x v="5"/>
    <n v="25.46126258"/>
  </r>
  <r>
    <x v="366"/>
    <x v="0"/>
    <x v="1"/>
    <x v="6"/>
    <n v="15.180963869999999"/>
  </r>
  <r>
    <x v="366"/>
    <x v="0"/>
    <x v="2"/>
    <x v="8"/>
    <n v="6.1081058800000001"/>
  </r>
  <r>
    <x v="366"/>
    <x v="0"/>
    <x v="2"/>
    <x v="9"/>
    <n v="1.11744222"/>
  </r>
  <r>
    <x v="366"/>
    <x v="0"/>
    <x v="2"/>
    <x v="3"/>
    <n v="3.3657337699999998"/>
  </r>
  <r>
    <x v="366"/>
    <x v="0"/>
    <x v="2"/>
    <x v="4"/>
    <n v="86.977109330000005"/>
  </r>
  <r>
    <x v="366"/>
    <x v="0"/>
    <x v="2"/>
    <x v="10"/>
    <n v="0.36477469000000001"/>
  </r>
  <r>
    <x v="366"/>
    <x v="0"/>
    <x v="2"/>
    <x v="5"/>
    <n v="31.836352980000001"/>
  </r>
  <r>
    <x v="366"/>
    <x v="0"/>
    <x v="2"/>
    <x v="6"/>
    <n v="12.739065739999999"/>
  </r>
  <r>
    <x v="366"/>
    <x v="0"/>
    <x v="3"/>
    <x v="8"/>
    <n v="4.27801353"/>
  </r>
  <r>
    <x v="366"/>
    <x v="0"/>
    <x v="3"/>
    <x v="9"/>
    <n v="1.33440165"/>
  </r>
  <r>
    <x v="366"/>
    <x v="0"/>
    <x v="3"/>
    <x v="3"/>
    <n v="4.5016572799999999"/>
  </r>
  <r>
    <x v="366"/>
    <x v="0"/>
    <x v="3"/>
    <x v="4"/>
    <n v="121.46319563"/>
  </r>
  <r>
    <x v="366"/>
    <x v="0"/>
    <x v="3"/>
    <x v="10"/>
    <n v="4.5800670000000002E-2"/>
  </r>
  <r>
    <x v="366"/>
    <x v="0"/>
    <x v="3"/>
    <x v="5"/>
    <n v="51.46646277"/>
  </r>
  <r>
    <x v="366"/>
    <x v="0"/>
    <x v="3"/>
    <x v="6"/>
    <n v="7.4784276299999997"/>
  </r>
  <r>
    <x v="366"/>
    <x v="0"/>
    <x v="4"/>
    <x v="8"/>
    <n v="1.3538685100000001"/>
  </r>
  <r>
    <x v="366"/>
    <x v="0"/>
    <x v="4"/>
    <x v="9"/>
    <n v="1.0782430999999999"/>
  </r>
  <r>
    <x v="366"/>
    <x v="0"/>
    <x v="4"/>
    <x v="3"/>
    <n v="8.8377210700000006"/>
  </r>
  <r>
    <x v="366"/>
    <x v="0"/>
    <x v="4"/>
    <x v="4"/>
    <n v="266.85184915000002"/>
  </r>
  <r>
    <x v="366"/>
    <x v="0"/>
    <x v="4"/>
    <x v="5"/>
    <n v="92.391548180000001"/>
  </r>
  <r>
    <x v="366"/>
    <x v="0"/>
    <x v="4"/>
    <x v="6"/>
    <n v="6.3640125899999997"/>
  </r>
  <r>
    <x v="366"/>
    <x v="0"/>
    <x v="5"/>
    <x v="8"/>
    <n v="0.64282742000000004"/>
  </r>
  <r>
    <x v="366"/>
    <x v="0"/>
    <x v="5"/>
    <x v="9"/>
    <n v="0.69905315000000001"/>
  </r>
  <r>
    <x v="366"/>
    <x v="0"/>
    <x v="5"/>
    <x v="3"/>
    <n v="3.3368876900000002"/>
  </r>
  <r>
    <x v="366"/>
    <x v="0"/>
    <x v="5"/>
    <x v="4"/>
    <n v="265.80386343999999"/>
  </r>
  <r>
    <x v="366"/>
    <x v="0"/>
    <x v="5"/>
    <x v="10"/>
    <n v="1207.52097435"/>
  </r>
  <r>
    <x v="366"/>
    <x v="0"/>
    <x v="5"/>
    <x v="5"/>
    <n v="81.269224390000005"/>
  </r>
  <r>
    <x v="366"/>
    <x v="0"/>
    <x v="5"/>
    <x v="6"/>
    <n v="65.178602749999996"/>
  </r>
  <r>
    <x v="366"/>
    <x v="1"/>
    <x v="0"/>
    <x v="8"/>
    <n v="10.01530069"/>
  </r>
  <r>
    <x v="366"/>
    <x v="1"/>
    <x v="0"/>
    <x v="9"/>
    <n v="3.03567031"/>
  </r>
  <r>
    <x v="366"/>
    <x v="1"/>
    <x v="0"/>
    <x v="3"/>
    <n v="14.55545444"/>
  </r>
  <r>
    <x v="366"/>
    <x v="1"/>
    <x v="0"/>
    <x v="4"/>
    <n v="410.41161756999998"/>
  </r>
  <r>
    <x v="366"/>
    <x v="1"/>
    <x v="0"/>
    <x v="10"/>
    <n v="0.14655257999999999"/>
  </r>
  <r>
    <x v="366"/>
    <x v="1"/>
    <x v="0"/>
    <x v="5"/>
    <n v="11.025520630000001"/>
  </r>
  <r>
    <x v="366"/>
    <x v="1"/>
    <x v="0"/>
    <x v="6"/>
    <n v="1.26501602"/>
  </r>
  <r>
    <x v="366"/>
    <x v="1"/>
    <x v="0"/>
    <x v="7"/>
    <n v="4.0836404100000001"/>
  </r>
  <r>
    <x v="366"/>
    <x v="1"/>
    <x v="1"/>
    <x v="8"/>
    <n v="10.022487999999999"/>
  </r>
  <r>
    <x v="366"/>
    <x v="1"/>
    <x v="1"/>
    <x v="9"/>
    <n v="2.66250901"/>
  </r>
  <r>
    <x v="366"/>
    <x v="1"/>
    <x v="1"/>
    <x v="3"/>
    <n v="10.468872960000001"/>
  </r>
  <r>
    <x v="366"/>
    <x v="1"/>
    <x v="1"/>
    <x v="4"/>
    <n v="345.93394886999999"/>
  </r>
  <r>
    <x v="366"/>
    <x v="1"/>
    <x v="1"/>
    <x v="10"/>
    <n v="7.0463000000000003E-4"/>
  </r>
  <r>
    <x v="366"/>
    <x v="1"/>
    <x v="1"/>
    <x v="5"/>
    <n v="17.816241949999998"/>
  </r>
  <r>
    <x v="366"/>
    <x v="1"/>
    <x v="1"/>
    <x v="6"/>
    <n v="3.20870408"/>
  </r>
  <r>
    <x v="366"/>
    <x v="1"/>
    <x v="2"/>
    <x v="8"/>
    <n v="11.074696919999999"/>
  </r>
  <r>
    <x v="366"/>
    <x v="1"/>
    <x v="2"/>
    <x v="9"/>
    <n v="3.7348914999999998"/>
  </r>
  <r>
    <x v="366"/>
    <x v="1"/>
    <x v="2"/>
    <x v="3"/>
    <n v="10.8785936"/>
  </r>
  <r>
    <x v="366"/>
    <x v="1"/>
    <x v="2"/>
    <x v="4"/>
    <n v="292.80191165000002"/>
  </r>
  <r>
    <x v="366"/>
    <x v="1"/>
    <x v="2"/>
    <x v="5"/>
    <n v="22.71793001"/>
  </r>
  <r>
    <x v="366"/>
    <x v="1"/>
    <x v="2"/>
    <x v="6"/>
    <n v="2.67985812"/>
  </r>
  <r>
    <x v="366"/>
    <x v="1"/>
    <x v="3"/>
    <x v="8"/>
    <n v="5.6171093599999997"/>
  </r>
  <r>
    <x v="366"/>
    <x v="1"/>
    <x v="3"/>
    <x v="9"/>
    <n v="0.10403266"/>
  </r>
  <r>
    <x v="366"/>
    <x v="1"/>
    <x v="3"/>
    <x v="3"/>
    <n v="6.1819733599999998"/>
  </r>
  <r>
    <x v="366"/>
    <x v="1"/>
    <x v="3"/>
    <x v="4"/>
    <n v="248.63856518"/>
  </r>
  <r>
    <x v="366"/>
    <x v="1"/>
    <x v="3"/>
    <x v="10"/>
    <n v="2.1138799999999998E-3"/>
  </r>
  <r>
    <x v="366"/>
    <x v="1"/>
    <x v="3"/>
    <x v="5"/>
    <n v="49.33692628"/>
  </r>
  <r>
    <x v="366"/>
    <x v="1"/>
    <x v="3"/>
    <x v="6"/>
    <n v="2.2919443099999999"/>
  </r>
  <r>
    <x v="366"/>
    <x v="1"/>
    <x v="4"/>
    <x v="8"/>
    <n v="5.6202290799999997"/>
  </r>
  <r>
    <x v="366"/>
    <x v="1"/>
    <x v="4"/>
    <x v="9"/>
    <n v="0.41647938000000001"/>
  </r>
  <r>
    <x v="366"/>
    <x v="1"/>
    <x v="4"/>
    <x v="3"/>
    <n v="8.7170265899999997"/>
  </r>
  <r>
    <x v="366"/>
    <x v="1"/>
    <x v="4"/>
    <x v="4"/>
    <n v="447.76953314999997"/>
  </r>
  <r>
    <x v="366"/>
    <x v="1"/>
    <x v="4"/>
    <x v="5"/>
    <n v="101.44954457"/>
  </r>
  <r>
    <x v="366"/>
    <x v="1"/>
    <x v="4"/>
    <x v="6"/>
    <n v="4.1070603700000001"/>
  </r>
  <r>
    <x v="366"/>
    <x v="1"/>
    <x v="5"/>
    <x v="8"/>
    <n v="0.65107141999999996"/>
  </r>
  <r>
    <x v="366"/>
    <x v="1"/>
    <x v="5"/>
    <x v="3"/>
    <n v="0.42909352000000001"/>
  </r>
  <r>
    <x v="366"/>
    <x v="1"/>
    <x v="5"/>
    <x v="4"/>
    <n v="289.49123085999997"/>
  </r>
  <r>
    <x v="366"/>
    <x v="1"/>
    <x v="5"/>
    <x v="10"/>
    <n v="1539.22635111"/>
  </r>
  <r>
    <x v="366"/>
    <x v="1"/>
    <x v="5"/>
    <x v="5"/>
    <n v="100.79721895"/>
  </r>
  <r>
    <x v="366"/>
    <x v="1"/>
    <x v="5"/>
    <x v="6"/>
    <n v="122.49885343"/>
  </r>
  <r>
    <x v="367"/>
    <x v="0"/>
    <x v="0"/>
    <x v="8"/>
    <n v="6.6032564599999999"/>
  </r>
  <r>
    <x v="367"/>
    <x v="0"/>
    <x v="0"/>
    <x v="9"/>
    <n v="2.8696173200000001"/>
  </r>
  <r>
    <x v="367"/>
    <x v="0"/>
    <x v="0"/>
    <x v="3"/>
    <n v="15.090712330000001"/>
  </r>
  <r>
    <x v="367"/>
    <x v="0"/>
    <x v="0"/>
    <x v="4"/>
    <n v="506.57513440999998"/>
  </r>
  <r>
    <x v="367"/>
    <x v="0"/>
    <x v="0"/>
    <x v="10"/>
    <n v="0.22806531999999999"/>
  </r>
  <r>
    <x v="367"/>
    <x v="0"/>
    <x v="0"/>
    <x v="5"/>
    <n v="19.229408209999999"/>
  </r>
  <r>
    <x v="367"/>
    <x v="0"/>
    <x v="0"/>
    <x v="6"/>
    <n v="5.1292955999999998"/>
  </r>
  <r>
    <x v="367"/>
    <x v="0"/>
    <x v="0"/>
    <x v="7"/>
    <n v="4.2154932299999999"/>
  </r>
  <r>
    <x v="367"/>
    <x v="0"/>
    <x v="1"/>
    <x v="8"/>
    <n v="4.9124708200000002"/>
  </r>
  <r>
    <x v="367"/>
    <x v="0"/>
    <x v="1"/>
    <x v="9"/>
    <n v="0.60892873000000003"/>
  </r>
  <r>
    <x v="367"/>
    <x v="0"/>
    <x v="1"/>
    <x v="3"/>
    <n v="11.993060910000001"/>
  </r>
  <r>
    <x v="367"/>
    <x v="0"/>
    <x v="1"/>
    <x v="4"/>
    <n v="160.08193492999999"/>
  </r>
  <r>
    <x v="367"/>
    <x v="0"/>
    <x v="1"/>
    <x v="10"/>
    <n v="0.95379055000000001"/>
  </r>
  <r>
    <x v="367"/>
    <x v="0"/>
    <x v="1"/>
    <x v="5"/>
    <n v="25.138570340000001"/>
  </r>
  <r>
    <x v="367"/>
    <x v="0"/>
    <x v="1"/>
    <x v="6"/>
    <n v="14.863880010000001"/>
  </r>
  <r>
    <x v="367"/>
    <x v="0"/>
    <x v="2"/>
    <x v="8"/>
    <n v="1.5291722999999999"/>
  </r>
  <r>
    <x v="367"/>
    <x v="0"/>
    <x v="2"/>
    <x v="9"/>
    <n v="1.1922500300000001"/>
  </r>
  <r>
    <x v="367"/>
    <x v="0"/>
    <x v="2"/>
    <x v="3"/>
    <n v="2.3459056299999999"/>
  </r>
  <r>
    <x v="367"/>
    <x v="0"/>
    <x v="2"/>
    <x v="4"/>
    <n v="103.5338438"/>
  </r>
  <r>
    <x v="367"/>
    <x v="0"/>
    <x v="2"/>
    <x v="10"/>
    <n v="0.42167511000000002"/>
  </r>
  <r>
    <x v="367"/>
    <x v="0"/>
    <x v="2"/>
    <x v="5"/>
    <n v="33.914554379999998"/>
  </r>
  <r>
    <x v="367"/>
    <x v="0"/>
    <x v="2"/>
    <x v="6"/>
    <n v="12.52206717"/>
  </r>
  <r>
    <x v="367"/>
    <x v="0"/>
    <x v="3"/>
    <x v="8"/>
    <n v="1.5697321200000001"/>
  </r>
  <r>
    <x v="367"/>
    <x v="0"/>
    <x v="3"/>
    <x v="9"/>
    <n v="2.68444467"/>
  </r>
  <r>
    <x v="367"/>
    <x v="0"/>
    <x v="3"/>
    <x v="3"/>
    <n v="4.0373652699999996"/>
  </r>
  <r>
    <x v="367"/>
    <x v="0"/>
    <x v="3"/>
    <x v="4"/>
    <n v="111.24233169"/>
  </r>
  <r>
    <x v="367"/>
    <x v="0"/>
    <x v="3"/>
    <x v="10"/>
    <n v="6.8992510000000007E-2"/>
  </r>
  <r>
    <x v="367"/>
    <x v="0"/>
    <x v="3"/>
    <x v="5"/>
    <n v="58.106781859999998"/>
  </r>
  <r>
    <x v="367"/>
    <x v="0"/>
    <x v="3"/>
    <x v="6"/>
    <n v="7.3585752800000002"/>
  </r>
  <r>
    <x v="367"/>
    <x v="0"/>
    <x v="4"/>
    <x v="8"/>
    <n v="4.0528587500000004"/>
  </r>
  <r>
    <x v="367"/>
    <x v="0"/>
    <x v="4"/>
    <x v="9"/>
    <n v="0.53964621999999995"/>
  </r>
  <r>
    <x v="367"/>
    <x v="0"/>
    <x v="4"/>
    <x v="3"/>
    <n v="4.4455691000000002"/>
  </r>
  <r>
    <x v="367"/>
    <x v="0"/>
    <x v="4"/>
    <x v="4"/>
    <n v="279.82055109999999"/>
  </r>
  <r>
    <x v="367"/>
    <x v="0"/>
    <x v="4"/>
    <x v="10"/>
    <n v="9.5890400000000001E-3"/>
  </r>
  <r>
    <x v="367"/>
    <x v="0"/>
    <x v="4"/>
    <x v="5"/>
    <n v="97.862613019999998"/>
  </r>
  <r>
    <x v="367"/>
    <x v="0"/>
    <x v="4"/>
    <x v="6"/>
    <n v="6.2545333699999999"/>
  </r>
  <r>
    <x v="367"/>
    <x v="0"/>
    <x v="5"/>
    <x v="8"/>
    <n v="0.17262951000000001"/>
  </r>
  <r>
    <x v="367"/>
    <x v="0"/>
    <x v="5"/>
    <x v="9"/>
    <n v="0.89602815999999996"/>
  </r>
  <r>
    <x v="367"/>
    <x v="0"/>
    <x v="5"/>
    <x v="3"/>
    <n v="1.3251476799999999"/>
  </r>
  <r>
    <x v="367"/>
    <x v="0"/>
    <x v="5"/>
    <x v="4"/>
    <n v="263.32135140000003"/>
  </r>
  <r>
    <x v="367"/>
    <x v="0"/>
    <x v="5"/>
    <x v="10"/>
    <n v="1221.40484535"/>
  </r>
  <r>
    <x v="367"/>
    <x v="0"/>
    <x v="5"/>
    <x v="5"/>
    <n v="80.919056620000006"/>
  </r>
  <r>
    <x v="367"/>
    <x v="0"/>
    <x v="5"/>
    <x v="6"/>
    <n v="64.582793710000004"/>
  </r>
  <r>
    <x v="367"/>
    <x v="1"/>
    <x v="0"/>
    <x v="8"/>
    <n v="7.2846239400000004"/>
  </r>
  <r>
    <x v="367"/>
    <x v="1"/>
    <x v="0"/>
    <x v="9"/>
    <n v="0.78157273999999999"/>
  </r>
  <r>
    <x v="367"/>
    <x v="1"/>
    <x v="0"/>
    <x v="3"/>
    <n v="8.9589719399999996"/>
  </r>
  <r>
    <x v="367"/>
    <x v="1"/>
    <x v="0"/>
    <x v="4"/>
    <n v="482.42460517000001"/>
  </r>
  <r>
    <x v="367"/>
    <x v="1"/>
    <x v="0"/>
    <x v="10"/>
    <n v="0.19134108999999999"/>
  </r>
  <r>
    <x v="367"/>
    <x v="1"/>
    <x v="0"/>
    <x v="5"/>
    <n v="9.6950505800000002"/>
  </r>
  <r>
    <x v="367"/>
    <x v="1"/>
    <x v="0"/>
    <x v="6"/>
    <n v="1.2291466600000001"/>
  </r>
  <r>
    <x v="367"/>
    <x v="1"/>
    <x v="0"/>
    <x v="7"/>
    <n v="3.9319162900000002"/>
  </r>
  <r>
    <x v="367"/>
    <x v="1"/>
    <x v="1"/>
    <x v="8"/>
    <n v="11.645606040000001"/>
  </r>
  <r>
    <x v="367"/>
    <x v="1"/>
    <x v="1"/>
    <x v="9"/>
    <n v="1.06452356"/>
  </r>
  <r>
    <x v="367"/>
    <x v="1"/>
    <x v="1"/>
    <x v="3"/>
    <n v="6.9099615300000004"/>
  </r>
  <r>
    <x v="367"/>
    <x v="1"/>
    <x v="1"/>
    <x v="4"/>
    <n v="338.98081636000001"/>
  </r>
  <r>
    <x v="367"/>
    <x v="1"/>
    <x v="1"/>
    <x v="10"/>
    <n v="3.4673009999999997E-2"/>
  </r>
  <r>
    <x v="367"/>
    <x v="1"/>
    <x v="1"/>
    <x v="5"/>
    <n v="19.082815029999999"/>
  </r>
  <r>
    <x v="367"/>
    <x v="1"/>
    <x v="1"/>
    <x v="6"/>
    <n v="3.1015535399999998"/>
  </r>
  <r>
    <x v="367"/>
    <x v="1"/>
    <x v="2"/>
    <x v="8"/>
    <n v="9.4879854600000009"/>
  </r>
  <r>
    <x v="367"/>
    <x v="1"/>
    <x v="2"/>
    <x v="9"/>
    <n v="2.8494055299999999"/>
  </r>
  <r>
    <x v="367"/>
    <x v="1"/>
    <x v="2"/>
    <x v="3"/>
    <n v="12.01324221"/>
  </r>
  <r>
    <x v="367"/>
    <x v="1"/>
    <x v="2"/>
    <x v="4"/>
    <n v="308.76783509000001"/>
  </r>
  <r>
    <x v="367"/>
    <x v="1"/>
    <x v="2"/>
    <x v="10"/>
    <n v="2.4537469999999999E-2"/>
  </r>
  <r>
    <x v="367"/>
    <x v="1"/>
    <x v="2"/>
    <x v="5"/>
    <n v="23.296846049999999"/>
  </r>
  <r>
    <x v="367"/>
    <x v="1"/>
    <x v="2"/>
    <x v="6"/>
    <n v="2.6059552799999999"/>
  </r>
  <r>
    <x v="367"/>
    <x v="1"/>
    <x v="3"/>
    <x v="8"/>
    <n v="4.0758726799999998"/>
  </r>
  <r>
    <x v="367"/>
    <x v="1"/>
    <x v="3"/>
    <x v="9"/>
    <n v="0.84446133000000001"/>
  </r>
  <r>
    <x v="367"/>
    <x v="1"/>
    <x v="3"/>
    <x v="3"/>
    <n v="6.6551331100000004"/>
  </r>
  <r>
    <x v="367"/>
    <x v="1"/>
    <x v="3"/>
    <x v="4"/>
    <n v="264.51649672000002"/>
  </r>
  <r>
    <x v="367"/>
    <x v="1"/>
    <x v="3"/>
    <x v="10"/>
    <n v="5.0035000000000001E-3"/>
  </r>
  <r>
    <x v="367"/>
    <x v="1"/>
    <x v="3"/>
    <x v="5"/>
    <n v="51.17233263"/>
  </r>
  <r>
    <x v="367"/>
    <x v="1"/>
    <x v="3"/>
    <x v="6"/>
    <n v="2.257692"/>
  </r>
  <r>
    <x v="367"/>
    <x v="1"/>
    <x v="4"/>
    <x v="8"/>
    <n v="7.8834780599999998"/>
  </r>
  <r>
    <x v="367"/>
    <x v="1"/>
    <x v="4"/>
    <x v="9"/>
    <n v="0.38943831000000001"/>
  </r>
  <r>
    <x v="367"/>
    <x v="1"/>
    <x v="4"/>
    <x v="3"/>
    <n v="7.8781975299999996"/>
  </r>
  <r>
    <x v="367"/>
    <x v="1"/>
    <x v="4"/>
    <x v="4"/>
    <n v="464.09589376000002"/>
  </r>
  <r>
    <x v="367"/>
    <x v="1"/>
    <x v="4"/>
    <x v="5"/>
    <n v="100.07284608000001"/>
  </r>
  <r>
    <x v="367"/>
    <x v="1"/>
    <x v="4"/>
    <x v="6"/>
    <n v="4.0263033100000003"/>
  </r>
  <r>
    <x v="367"/>
    <x v="1"/>
    <x v="5"/>
    <x v="8"/>
    <n v="9.6615729999999997E-2"/>
  </r>
  <r>
    <x v="367"/>
    <x v="1"/>
    <x v="5"/>
    <x v="3"/>
    <n v="1.32721504"/>
  </r>
  <r>
    <x v="367"/>
    <x v="1"/>
    <x v="5"/>
    <x v="4"/>
    <n v="288.26645086000002"/>
  </r>
  <r>
    <x v="367"/>
    <x v="1"/>
    <x v="5"/>
    <x v="10"/>
    <n v="1540.61597295"/>
  </r>
  <r>
    <x v="367"/>
    <x v="1"/>
    <x v="5"/>
    <x v="5"/>
    <n v="105.08068935999999"/>
  </r>
  <r>
    <x v="367"/>
    <x v="1"/>
    <x v="5"/>
    <x v="6"/>
    <n v="121.58364929"/>
  </r>
  <r>
    <x v="368"/>
    <x v="0"/>
    <x v="0"/>
    <x v="8"/>
    <n v="12.53579189"/>
  </r>
  <r>
    <x v="368"/>
    <x v="0"/>
    <x v="0"/>
    <x v="9"/>
    <n v="1.53023515"/>
  </r>
  <r>
    <x v="368"/>
    <x v="0"/>
    <x v="0"/>
    <x v="3"/>
    <n v="14.511114940000001"/>
  </r>
  <r>
    <x v="368"/>
    <x v="0"/>
    <x v="0"/>
    <x v="4"/>
    <n v="519.68592740999998"/>
  </r>
  <r>
    <x v="368"/>
    <x v="0"/>
    <x v="0"/>
    <x v="10"/>
    <n v="0.22724472000000001"/>
  </r>
  <r>
    <x v="368"/>
    <x v="0"/>
    <x v="0"/>
    <x v="5"/>
    <n v="20.474500330000001"/>
  </r>
  <r>
    <x v="368"/>
    <x v="0"/>
    <x v="0"/>
    <x v="6"/>
    <n v="5.06552705"/>
  </r>
  <r>
    <x v="368"/>
    <x v="0"/>
    <x v="0"/>
    <x v="7"/>
    <n v="4.0561123600000002"/>
  </r>
  <r>
    <x v="368"/>
    <x v="0"/>
    <x v="1"/>
    <x v="8"/>
    <n v="7.4925836099999996"/>
  </r>
  <r>
    <x v="368"/>
    <x v="0"/>
    <x v="1"/>
    <x v="9"/>
    <n v="1.1280478199999999"/>
  </r>
  <r>
    <x v="368"/>
    <x v="0"/>
    <x v="1"/>
    <x v="3"/>
    <n v="5.3499944800000003"/>
  </r>
  <r>
    <x v="368"/>
    <x v="0"/>
    <x v="1"/>
    <x v="4"/>
    <n v="176.98628644999999"/>
  </r>
  <r>
    <x v="368"/>
    <x v="0"/>
    <x v="1"/>
    <x v="10"/>
    <n v="1.04121755"/>
  </r>
  <r>
    <x v="368"/>
    <x v="0"/>
    <x v="1"/>
    <x v="5"/>
    <n v="26.847185970000002"/>
  </r>
  <r>
    <x v="368"/>
    <x v="0"/>
    <x v="1"/>
    <x v="6"/>
    <n v="14.923022639999999"/>
  </r>
  <r>
    <x v="368"/>
    <x v="0"/>
    <x v="2"/>
    <x v="8"/>
    <n v="4.11023914"/>
  </r>
  <r>
    <x v="368"/>
    <x v="0"/>
    <x v="2"/>
    <x v="9"/>
    <n v="0.80716988999999995"/>
  </r>
  <r>
    <x v="368"/>
    <x v="0"/>
    <x v="2"/>
    <x v="3"/>
    <n v="3.9663985199999998"/>
  </r>
  <r>
    <x v="368"/>
    <x v="0"/>
    <x v="2"/>
    <x v="4"/>
    <n v="111.88434373"/>
  </r>
  <r>
    <x v="368"/>
    <x v="0"/>
    <x v="2"/>
    <x v="10"/>
    <n v="0.47829302000000001"/>
  </r>
  <r>
    <x v="368"/>
    <x v="0"/>
    <x v="2"/>
    <x v="5"/>
    <n v="31.73930335"/>
  </r>
  <r>
    <x v="368"/>
    <x v="0"/>
    <x v="2"/>
    <x v="6"/>
    <n v="12.61387208"/>
  </r>
  <r>
    <x v="368"/>
    <x v="0"/>
    <x v="3"/>
    <x v="8"/>
    <n v="4.9920814900000003"/>
  </r>
  <r>
    <x v="368"/>
    <x v="0"/>
    <x v="3"/>
    <x v="9"/>
    <n v="0.23984404000000001"/>
  </r>
  <r>
    <x v="368"/>
    <x v="0"/>
    <x v="3"/>
    <x v="3"/>
    <n v="6.1902001000000002"/>
  </r>
  <r>
    <x v="368"/>
    <x v="0"/>
    <x v="3"/>
    <x v="4"/>
    <n v="118.27247072"/>
  </r>
  <r>
    <x v="368"/>
    <x v="0"/>
    <x v="3"/>
    <x v="10"/>
    <n v="9.2683580000000002E-2"/>
  </r>
  <r>
    <x v="368"/>
    <x v="0"/>
    <x v="3"/>
    <x v="5"/>
    <n v="53.143851669999997"/>
  </r>
  <r>
    <x v="368"/>
    <x v="0"/>
    <x v="3"/>
    <x v="6"/>
    <n v="7.4235938800000003"/>
  </r>
  <r>
    <x v="368"/>
    <x v="0"/>
    <x v="4"/>
    <x v="8"/>
    <n v="5.35743232"/>
  </r>
  <r>
    <x v="368"/>
    <x v="0"/>
    <x v="4"/>
    <x v="9"/>
    <n v="0.27418200999999998"/>
  </r>
  <r>
    <x v="368"/>
    <x v="0"/>
    <x v="4"/>
    <x v="3"/>
    <n v="6.5069566200000004"/>
  </r>
  <r>
    <x v="368"/>
    <x v="0"/>
    <x v="4"/>
    <x v="4"/>
    <n v="291.97555232000002"/>
  </r>
  <r>
    <x v="368"/>
    <x v="0"/>
    <x v="4"/>
    <x v="10"/>
    <n v="1.9146280000000002E-2"/>
  </r>
  <r>
    <x v="368"/>
    <x v="0"/>
    <x v="4"/>
    <x v="5"/>
    <n v="84.463965599999995"/>
  </r>
  <r>
    <x v="368"/>
    <x v="0"/>
    <x v="4"/>
    <x v="6"/>
    <n v="6.2279496600000002"/>
  </r>
  <r>
    <x v="368"/>
    <x v="0"/>
    <x v="5"/>
    <x v="8"/>
    <n v="0.13593701999999999"/>
  </r>
  <r>
    <x v="368"/>
    <x v="0"/>
    <x v="5"/>
    <x v="9"/>
    <n v="2.9690300000000001E-3"/>
  </r>
  <r>
    <x v="368"/>
    <x v="0"/>
    <x v="5"/>
    <x v="3"/>
    <n v="2.9293846499999998"/>
  </r>
  <r>
    <x v="368"/>
    <x v="0"/>
    <x v="5"/>
    <x v="4"/>
    <n v="283.84443699000002"/>
  </r>
  <r>
    <x v="368"/>
    <x v="0"/>
    <x v="5"/>
    <x v="10"/>
    <n v="1200.28003814"/>
  </r>
  <r>
    <x v="368"/>
    <x v="0"/>
    <x v="5"/>
    <x v="5"/>
    <n v="83.971544750000007"/>
  </r>
  <r>
    <x v="368"/>
    <x v="0"/>
    <x v="5"/>
    <x v="6"/>
    <n v="64.745227259999993"/>
  </r>
  <r>
    <x v="368"/>
    <x v="1"/>
    <x v="0"/>
    <x v="8"/>
    <n v="7.5054832899999999"/>
  </r>
  <r>
    <x v="368"/>
    <x v="1"/>
    <x v="0"/>
    <x v="9"/>
    <n v="3.35174599"/>
  </r>
  <r>
    <x v="368"/>
    <x v="1"/>
    <x v="0"/>
    <x v="3"/>
    <n v="14.562317849999999"/>
  </r>
  <r>
    <x v="368"/>
    <x v="1"/>
    <x v="0"/>
    <x v="4"/>
    <n v="515.77353943000003"/>
  </r>
  <r>
    <x v="368"/>
    <x v="1"/>
    <x v="0"/>
    <x v="10"/>
    <n v="0.23512833"/>
  </r>
  <r>
    <x v="368"/>
    <x v="1"/>
    <x v="0"/>
    <x v="5"/>
    <n v="9.9670979099999997"/>
  </r>
  <r>
    <x v="368"/>
    <x v="1"/>
    <x v="0"/>
    <x v="6"/>
    <n v="1.20470462"/>
  </r>
  <r>
    <x v="368"/>
    <x v="1"/>
    <x v="0"/>
    <x v="7"/>
    <n v="3.7804004500000001"/>
  </r>
  <r>
    <x v="368"/>
    <x v="1"/>
    <x v="1"/>
    <x v="8"/>
    <n v="8.3185551899999997"/>
  </r>
  <r>
    <x v="368"/>
    <x v="1"/>
    <x v="1"/>
    <x v="9"/>
    <n v="6.6183383300000003"/>
  </r>
  <r>
    <x v="368"/>
    <x v="1"/>
    <x v="1"/>
    <x v="3"/>
    <n v="6.5972384599999998"/>
  </r>
  <r>
    <x v="368"/>
    <x v="1"/>
    <x v="1"/>
    <x v="4"/>
    <n v="347.51325356000001"/>
  </r>
  <r>
    <x v="368"/>
    <x v="1"/>
    <x v="1"/>
    <x v="10"/>
    <n v="6.892218E-2"/>
  </r>
  <r>
    <x v="368"/>
    <x v="1"/>
    <x v="1"/>
    <x v="5"/>
    <n v="15.454461159999999"/>
  </r>
  <r>
    <x v="368"/>
    <x v="1"/>
    <x v="1"/>
    <x v="6"/>
    <n v="3.01966482"/>
  </r>
  <r>
    <x v="368"/>
    <x v="1"/>
    <x v="2"/>
    <x v="8"/>
    <n v="5.7020630700000003"/>
  </r>
  <r>
    <x v="368"/>
    <x v="1"/>
    <x v="2"/>
    <x v="9"/>
    <n v="3.1883388699999999"/>
  </r>
  <r>
    <x v="368"/>
    <x v="1"/>
    <x v="2"/>
    <x v="3"/>
    <n v="10.612248859999999"/>
  </r>
  <r>
    <x v="368"/>
    <x v="1"/>
    <x v="2"/>
    <x v="4"/>
    <n v="314.28485466000001"/>
  </r>
  <r>
    <x v="368"/>
    <x v="1"/>
    <x v="2"/>
    <x v="10"/>
    <n v="4.8827460000000003E-2"/>
  </r>
  <r>
    <x v="368"/>
    <x v="1"/>
    <x v="2"/>
    <x v="5"/>
    <n v="23.140898010000001"/>
  </r>
  <r>
    <x v="368"/>
    <x v="1"/>
    <x v="2"/>
    <x v="6"/>
    <n v="2.5563723299999999"/>
  </r>
  <r>
    <x v="368"/>
    <x v="1"/>
    <x v="3"/>
    <x v="8"/>
    <n v="3.3994885899999998"/>
  </r>
  <r>
    <x v="368"/>
    <x v="1"/>
    <x v="3"/>
    <x v="9"/>
    <n v="1.8434186699999999"/>
  </r>
  <r>
    <x v="368"/>
    <x v="1"/>
    <x v="3"/>
    <x v="3"/>
    <n v="10.20280737"/>
  </r>
  <r>
    <x v="368"/>
    <x v="1"/>
    <x v="3"/>
    <x v="4"/>
    <n v="274.98638003999997"/>
  </r>
  <r>
    <x v="368"/>
    <x v="1"/>
    <x v="3"/>
    <x v="10"/>
    <n v="7.9118699999999997E-3"/>
  </r>
  <r>
    <x v="368"/>
    <x v="1"/>
    <x v="3"/>
    <x v="5"/>
    <n v="44.051996099999997"/>
  </r>
  <r>
    <x v="368"/>
    <x v="1"/>
    <x v="3"/>
    <x v="6"/>
    <n v="2.2211712399999999"/>
  </r>
  <r>
    <x v="368"/>
    <x v="1"/>
    <x v="4"/>
    <x v="8"/>
    <n v="2.26250493"/>
  </r>
  <r>
    <x v="368"/>
    <x v="1"/>
    <x v="4"/>
    <x v="9"/>
    <n v="1.08555845"/>
  </r>
  <r>
    <x v="368"/>
    <x v="1"/>
    <x v="4"/>
    <x v="3"/>
    <n v="6.1914966500000004"/>
  </r>
  <r>
    <x v="368"/>
    <x v="1"/>
    <x v="4"/>
    <x v="4"/>
    <n v="468.00359453999999"/>
  </r>
  <r>
    <x v="368"/>
    <x v="1"/>
    <x v="4"/>
    <x v="5"/>
    <n v="103.84031102"/>
  </r>
  <r>
    <x v="368"/>
    <x v="1"/>
    <x v="4"/>
    <x v="6"/>
    <n v="3.93184581"/>
  </r>
  <r>
    <x v="368"/>
    <x v="1"/>
    <x v="5"/>
    <x v="8"/>
    <n v="1.8556000000000001E-4"/>
  </r>
  <r>
    <x v="368"/>
    <x v="1"/>
    <x v="5"/>
    <x v="3"/>
    <n v="0.96520594000000004"/>
  </r>
  <r>
    <x v="368"/>
    <x v="1"/>
    <x v="5"/>
    <x v="4"/>
    <n v="321.43464533999997"/>
  </r>
  <r>
    <x v="368"/>
    <x v="1"/>
    <x v="5"/>
    <x v="10"/>
    <n v="1513.07148459"/>
  </r>
  <r>
    <x v="368"/>
    <x v="1"/>
    <x v="5"/>
    <x v="5"/>
    <n v="101.49301837"/>
  </r>
  <r>
    <x v="368"/>
    <x v="1"/>
    <x v="5"/>
    <x v="6"/>
    <n v="121.46820325"/>
  </r>
  <r>
    <x v="369"/>
    <x v="0"/>
    <x v="0"/>
    <x v="8"/>
    <n v="9.4887937499999992"/>
  </r>
  <r>
    <x v="369"/>
    <x v="0"/>
    <x v="0"/>
    <x v="9"/>
    <n v="4.0539791899999997"/>
  </r>
  <r>
    <x v="369"/>
    <x v="0"/>
    <x v="0"/>
    <x v="3"/>
    <n v="17.424730870000001"/>
  </r>
  <r>
    <x v="369"/>
    <x v="0"/>
    <x v="0"/>
    <x v="4"/>
    <n v="499.55934911000003"/>
  </r>
  <r>
    <x v="369"/>
    <x v="0"/>
    <x v="0"/>
    <x v="10"/>
    <n v="0.22662597000000001"/>
  </r>
  <r>
    <x v="369"/>
    <x v="0"/>
    <x v="0"/>
    <x v="5"/>
    <n v="17.768336040000001"/>
  </r>
  <r>
    <x v="369"/>
    <x v="0"/>
    <x v="0"/>
    <x v="6"/>
    <n v="4.8595937500000002"/>
  </r>
  <r>
    <x v="369"/>
    <x v="0"/>
    <x v="0"/>
    <x v="7"/>
    <n v="3.89699295"/>
  </r>
  <r>
    <x v="369"/>
    <x v="0"/>
    <x v="1"/>
    <x v="8"/>
    <n v="7.7251678200000002"/>
  </r>
  <r>
    <x v="369"/>
    <x v="0"/>
    <x v="1"/>
    <x v="9"/>
    <n v="0.52550620999999997"/>
  </r>
  <r>
    <x v="369"/>
    <x v="0"/>
    <x v="1"/>
    <x v="3"/>
    <n v="6.92511381"/>
  </r>
  <r>
    <x v="369"/>
    <x v="0"/>
    <x v="1"/>
    <x v="4"/>
    <n v="161.92960840000001"/>
  </r>
  <r>
    <x v="369"/>
    <x v="0"/>
    <x v="1"/>
    <x v="10"/>
    <n v="1.13143189"/>
  </r>
  <r>
    <x v="369"/>
    <x v="0"/>
    <x v="1"/>
    <x v="5"/>
    <n v="29.979534130000001"/>
  </r>
  <r>
    <x v="369"/>
    <x v="0"/>
    <x v="1"/>
    <x v="6"/>
    <n v="14.50785769"/>
  </r>
  <r>
    <x v="369"/>
    <x v="0"/>
    <x v="2"/>
    <x v="8"/>
    <n v="2.5712132699999999"/>
  </r>
  <r>
    <x v="369"/>
    <x v="0"/>
    <x v="2"/>
    <x v="9"/>
    <n v="0.78518259000000001"/>
  </r>
  <r>
    <x v="369"/>
    <x v="0"/>
    <x v="2"/>
    <x v="3"/>
    <n v="3.7681676"/>
  </r>
  <r>
    <x v="369"/>
    <x v="0"/>
    <x v="2"/>
    <x v="4"/>
    <n v="104.91390788"/>
  </r>
  <r>
    <x v="369"/>
    <x v="0"/>
    <x v="2"/>
    <x v="10"/>
    <n v="0.53456742999999995"/>
  </r>
  <r>
    <x v="369"/>
    <x v="0"/>
    <x v="2"/>
    <x v="5"/>
    <n v="34.002383999999999"/>
  </r>
  <r>
    <x v="369"/>
    <x v="0"/>
    <x v="2"/>
    <x v="6"/>
    <n v="12.352853850000001"/>
  </r>
  <r>
    <x v="369"/>
    <x v="0"/>
    <x v="3"/>
    <x v="8"/>
    <n v="2.55023008"/>
  </r>
  <r>
    <x v="369"/>
    <x v="0"/>
    <x v="3"/>
    <x v="9"/>
    <n v="0.46509394999999998"/>
  </r>
  <r>
    <x v="369"/>
    <x v="0"/>
    <x v="3"/>
    <x v="3"/>
    <n v="3.3589757499999999"/>
  </r>
  <r>
    <x v="369"/>
    <x v="0"/>
    <x v="3"/>
    <x v="4"/>
    <n v="135.65440351000001"/>
  </r>
  <r>
    <x v="369"/>
    <x v="0"/>
    <x v="3"/>
    <x v="10"/>
    <n v="0.11689078999999999"/>
  </r>
  <r>
    <x v="369"/>
    <x v="0"/>
    <x v="3"/>
    <x v="5"/>
    <n v="55.135344859999996"/>
  </r>
  <r>
    <x v="369"/>
    <x v="0"/>
    <x v="3"/>
    <x v="6"/>
    <n v="7.2882860899999997"/>
  </r>
  <r>
    <x v="369"/>
    <x v="0"/>
    <x v="4"/>
    <x v="8"/>
    <n v="3.71117338"/>
  </r>
  <r>
    <x v="369"/>
    <x v="0"/>
    <x v="4"/>
    <x v="9"/>
    <n v="1.0491257300000001"/>
  </r>
  <r>
    <x v="369"/>
    <x v="0"/>
    <x v="4"/>
    <x v="3"/>
    <n v="6.9854337400000004"/>
  </r>
  <r>
    <x v="369"/>
    <x v="0"/>
    <x v="4"/>
    <x v="4"/>
    <n v="281.98010757999998"/>
  </r>
  <r>
    <x v="369"/>
    <x v="0"/>
    <x v="4"/>
    <x v="10"/>
    <n v="2.8687359999999999E-2"/>
  </r>
  <r>
    <x v="369"/>
    <x v="0"/>
    <x v="4"/>
    <x v="5"/>
    <n v="91.889441559999995"/>
  </r>
  <r>
    <x v="369"/>
    <x v="0"/>
    <x v="4"/>
    <x v="6"/>
    <n v="6.1307357800000002"/>
  </r>
  <r>
    <x v="369"/>
    <x v="0"/>
    <x v="5"/>
    <x v="8"/>
    <n v="3.033216E-2"/>
  </r>
  <r>
    <x v="369"/>
    <x v="0"/>
    <x v="5"/>
    <x v="9"/>
    <n v="0.42461272"/>
  </r>
  <r>
    <x v="369"/>
    <x v="0"/>
    <x v="5"/>
    <x v="3"/>
    <n v="0.93637318999999997"/>
  </r>
  <r>
    <x v="369"/>
    <x v="0"/>
    <x v="5"/>
    <x v="4"/>
    <n v="265.33615731999998"/>
  </r>
  <r>
    <x v="369"/>
    <x v="0"/>
    <x v="5"/>
    <x v="10"/>
    <n v="1229.64672903"/>
  </r>
  <r>
    <x v="369"/>
    <x v="0"/>
    <x v="5"/>
    <x v="5"/>
    <n v="86.564676270000007"/>
  </r>
  <r>
    <x v="369"/>
    <x v="0"/>
    <x v="5"/>
    <x v="6"/>
    <n v="64.886781549999995"/>
  </r>
  <r>
    <x v="369"/>
    <x v="1"/>
    <x v="0"/>
    <x v="8"/>
    <n v="8.8194769100000006"/>
  </r>
  <r>
    <x v="369"/>
    <x v="1"/>
    <x v="0"/>
    <x v="9"/>
    <n v="2.4780634799999999"/>
  </r>
  <r>
    <x v="369"/>
    <x v="1"/>
    <x v="0"/>
    <x v="3"/>
    <n v="9.9622051900000006"/>
  </r>
  <r>
    <x v="369"/>
    <x v="1"/>
    <x v="0"/>
    <x v="4"/>
    <n v="488.32798886"/>
  </r>
  <r>
    <x v="369"/>
    <x v="1"/>
    <x v="0"/>
    <x v="10"/>
    <n v="0.27784864999999997"/>
  </r>
  <r>
    <x v="369"/>
    <x v="1"/>
    <x v="0"/>
    <x v="5"/>
    <n v="10.20857571"/>
  </r>
  <r>
    <x v="369"/>
    <x v="1"/>
    <x v="0"/>
    <x v="6"/>
    <n v="1.1661928699999999"/>
  </r>
  <r>
    <x v="369"/>
    <x v="1"/>
    <x v="0"/>
    <x v="7"/>
    <n v="3.6287592599999998"/>
  </r>
  <r>
    <x v="369"/>
    <x v="1"/>
    <x v="1"/>
    <x v="8"/>
    <n v="12.04038581"/>
  </r>
  <r>
    <x v="369"/>
    <x v="1"/>
    <x v="1"/>
    <x v="9"/>
    <n v="3.9275311799999999"/>
  </r>
  <r>
    <x v="369"/>
    <x v="1"/>
    <x v="1"/>
    <x v="3"/>
    <n v="8.8983530500000008"/>
  </r>
  <r>
    <x v="369"/>
    <x v="1"/>
    <x v="1"/>
    <x v="4"/>
    <n v="358.49309507999999"/>
  </r>
  <r>
    <x v="369"/>
    <x v="1"/>
    <x v="1"/>
    <x v="10"/>
    <n v="0.1035008"/>
  </r>
  <r>
    <x v="369"/>
    <x v="1"/>
    <x v="1"/>
    <x v="5"/>
    <n v="19.224557470000001"/>
  </r>
  <r>
    <x v="369"/>
    <x v="1"/>
    <x v="1"/>
    <x v="6"/>
    <n v="2.9127592099999999"/>
  </r>
  <r>
    <x v="369"/>
    <x v="1"/>
    <x v="2"/>
    <x v="8"/>
    <n v="8.92662449"/>
  </r>
  <r>
    <x v="369"/>
    <x v="1"/>
    <x v="2"/>
    <x v="9"/>
    <n v="2.1202374900000001"/>
  </r>
  <r>
    <x v="369"/>
    <x v="1"/>
    <x v="2"/>
    <x v="3"/>
    <n v="14.654709860000001"/>
  </r>
  <r>
    <x v="369"/>
    <x v="1"/>
    <x v="2"/>
    <x v="4"/>
    <n v="312.56604369000001"/>
  </r>
  <r>
    <x v="369"/>
    <x v="1"/>
    <x v="2"/>
    <x v="10"/>
    <n v="7.2942099999999996E-2"/>
  </r>
  <r>
    <x v="369"/>
    <x v="1"/>
    <x v="2"/>
    <x v="5"/>
    <n v="22.453852569999999"/>
  </r>
  <r>
    <x v="369"/>
    <x v="1"/>
    <x v="2"/>
    <x v="6"/>
    <n v="2.4846136799999998"/>
  </r>
  <r>
    <x v="369"/>
    <x v="1"/>
    <x v="3"/>
    <x v="8"/>
    <n v="3.1593892600000002"/>
  </r>
  <r>
    <x v="369"/>
    <x v="1"/>
    <x v="3"/>
    <x v="9"/>
    <n v="0.61978540000000004"/>
  </r>
  <r>
    <x v="369"/>
    <x v="1"/>
    <x v="3"/>
    <x v="3"/>
    <n v="5.80567981"/>
  </r>
  <r>
    <x v="369"/>
    <x v="1"/>
    <x v="3"/>
    <x v="4"/>
    <n v="264.39961056999999"/>
  </r>
  <r>
    <x v="369"/>
    <x v="1"/>
    <x v="3"/>
    <x v="10"/>
    <n v="1.0839079999999999E-2"/>
  </r>
  <r>
    <x v="369"/>
    <x v="1"/>
    <x v="3"/>
    <x v="5"/>
    <n v="53.325967570000003"/>
  </r>
  <r>
    <x v="369"/>
    <x v="1"/>
    <x v="3"/>
    <x v="6"/>
    <n v="2.17364742"/>
  </r>
  <r>
    <x v="369"/>
    <x v="1"/>
    <x v="4"/>
    <x v="8"/>
    <n v="3.4314382700000001"/>
  </r>
  <r>
    <x v="369"/>
    <x v="1"/>
    <x v="4"/>
    <x v="9"/>
    <n v="2.15723976"/>
  </r>
  <r>
    <x v="369"/>
    <x v="1"/>
    <x v="4"/>
    <x v="3"/>
    <n v="8.1609194200000008"/>
  </r>
  <r>
    <x v="369"/>
    <x v="1"/>
    <x v="4"/>
    <x v="4"/>
    <n v="473.15464926999999"/>
  </r>
  <r>
    <x v="369"/>
    <x v="1"/>
    <x v="4"/>
    <x v="5"/>
    <n v="103.97171948"/>
  </r>
  <r>
    <x v="369"/>
    <x v="1"/>
    <x v="4"/>
    <x v="6"/>
    <n v="3.84240804"/>
  </r>
  <r>
    <x v="369"/>
    <x v="1"/>
    <x v="5"/>
    <x v="8"/>
    <n v="2.7835000000000002E-4"/>
  </r>
  <r>
    <x v="369"/>
    <x v="1"/>
    <x v="5"/>
    <x v="3"/>
    <n v="1.7060696900000001"/>
  </r>
  <r>
    <x v="369"/>
    <x v="1"/>
    <x v="5"/>
    <x v="4"/>
    <n v="303.93151010999998"/>
  </r>
  <r>
    <x v="369"/>
    <x v="1"/>
    <x v="5"/>
    <x v="10"/>
    <n v="1553.61980339"/>
  </r>
  <r>
    <x v="369"/>
    <x v="1"/>
    <x v="5"/>
    <x v="5"/>
    <n v="89.178868080000001"/>
  </r>
  <r>
    <x v="369"/>
    <x v="1"/>
    <x v="5"/>
    <x v="6"/>
    <n v="121.52537976000001"/>
  </r>
  <r>
    <x v="370"/>
    <x v="0"/>
    <x v="0"/>
    <x v="8"/>
    <n v="14.20935515"/>
  </r>
  <r>
    <x v="370"/>
    <x v="0"/>
    <x v="0"/>
    <x v="9"/>
    <n v="5.4450367899999996"/>
  </r>
  <r>
    <x v="370"/>
    <x v="0"/>
    <x v="0"/>
    <x v="3"/>
    <n v="13.68884122"/>
  </r>
  <r>
    <x v="370"/>
    <x v="0"/>
    <x v="0"/>
    <x v="4"/>
    <n v="450.14135788999999"/>
  </r>
  <r>
    <x v="370"/>
    <x v="0"/>
    <x v="0"/>
    <x v="10"/>
    <n v="0.22613585"/>
  </r>
  <r>
    <x v="370"/>
    <x v="0"/>
    <x v="0"/>
    <x v="5"/>
    <n v="20.769832130000001"/>
  </r>
  <r>
    <x v="370"/>
    <x v="0"/>
    <x v="0"/>
    <x v="6"/>
    <n v="4.7206636299999998"/>
  </r>
  <r>
    <x v="370"/>
    <x v="0"/>
    <x v="0"/>
    <x v="7"/>
    <n v="3.7378729800000001"/>
  </r>
  <r>
    <x v="370"/>
    <x v="0"/>
    <x v="1"/>
    <x v="8"/>
    <n v="6.4025888599999998"/>
  </r>
  <r>
    <x v="370"/>
    <x v="0"/>
    <x v="1"/>
    <x v="9"/>
    <n v="0.46966437999999999"/>
  </r>
  <r>
    <x v="370"/>
    <x v="0"/>
    <x v="1"/>
    <x v="3"/>
    <n v="3.66580774"/>
  </r>
  <r>
    <x v="370"/>
    <x v="0"/>
    <x v="1"/>
    <x v="4"/>
    <n v="137.61661082000001"/>
  </r>
  <r>
    <x v="370"/>
    <x v="0"/>
    <x v="1"/>
    <x v="10"/>
    <n v="1.2247359200000001"/>
  </r>
  <r>
    <x v="370"/>
    <x v="0"/>
    <x v="1"/>
    <x v="5"/>
    <n v="27.59301035"/>
  </r>
  <r>
    <x v="370"/>
    <x v="0"/>
    <x v="1"/>
    <x v="6"/>
    <n v="14.3123691"/>
  </r>
  <r>
    <x v="370"/>
    <x v="0"/>
    <x v="2"/>
    <x v="8"/>
    <n v="3.33947255"/>
  </r>
  <r>
    <x v="370"/>
    <x v="0"/>
    <x v="2"/>
    <x v="9"/>
    <n v="0.12627858"/>
  </r>
  <r>
    <x v="370"/>
    <x v="0"/>
    <x v="2"/>
    <x v="3"/>
    <n v="3.2836528199999999"/>
  </r>
  <r>
    <x v="370"/>
    <x v="0"/>
    <x v="2"/>
    <x v="4"/>
    <n v="92.652596059999993"/>
  </r>
  <r>
    <x v="370"/>
    <x v="0"/>
    <x v="2"/>
    <x v="10"/>
    <n v="0.59050334999999998"/>
  </r>
  <r>
    <x v="370"/>
    <x v="0"/>
    <x v="2"/>
    <x v="5"/>
    <n v="29.58892552"/>
  </r>
  <r>
    <x v="370"/>
    <x v="0"/>
    <x v="2"/>
    <x v="6"/>
    <n v="12.24502753"/>
  </r>
  <r>
    <x v="370"/>
    <x v="0"/>
    <x v="3"/>
    <x v="8"/>
    <n v="2.3969800499999998"/>
  </r>
  <r>
    <x v="370"/>
    <x v="0"/>
    <x v="3"/>
    <x v="9"/>
    <n v="2.9905569299999999"/>
  </r>
  <r>
    <x v="370"/>
    <x v="0"/>
    <x v="3"/>
    <x v="3"/>
    <n v="5.3743587799999997"/>
  </r>
  <r>
    <x v="370"/>
    <x v="0"/>
    <x v="3"/>
    <x v="4"/>
    <n v="115.72665225"/>
  </r>
  <r>
    <x v="370"/>
    <x v="0"/>
    <x v="3"/>
    <x v="10"/>
    <n v="0.14172929000000001"/>
  </r>
  <r>
    <x v="370"/>
    <x v="0"/>
    <x v="3"/>
    <x v="5"/>
    <n v="58.196812710000003"/>
  </r>
  <r>
    <x v="370"/>
    <x v="0"/>
    <x v="3"/>
    <x v="6"/>
    <n v="7.2444207399999998"/>
  </r>
  <r>
    <x v="370"/>
    <x v="0"/>
    <x v="4"/>
    <x v="8"/>
    <n v="2.7179352400000001"/>
  </r>
  <r>
    <x v="370"/>
    <x v="0"/>
    <x v="4"/>
    <x v="9"/>
    <n v="1.3315299899999999"/>
  </r>
  <r>
    <x v="370"/>
    <x v="0"/>
    <x v="4"/>
    <x v="3"/>
    <n v="7.5935224200000002"/>
  </r>
  <r>
    <x v="370"/>
    <x v="0"/>
    <x v="4"/>
    <x v="4"/>
    <n v="268.28314573"/>
  </r>
  <r>
    <x v="370"/>
    <x v="0"/>
    <x v="4"/>
    <x v="10"/>
    <n v="3.823112E-2"/>
  </r>
  <r>
    <x v="370"/>
    <x v="0"/>
    <x v="4"/>
    <x v="5"/>
    <n v="91.679923549999998"/>
  </r>
  <r>
    <x v="370"/>
    <x v="0"/>
    <x v="4"/>
    <x v="6"/>
    <n v="6.0359397000000001"/>
  </r>
  <r>
    <x v="370"/>
    <x v="0"/>
    <x v="5"/>
    <x v="8"/>
    <n v="1.6082024800000001"/>
  </r>
  <r>
    <x v="370"/>
    <x v="0"/>
    <x v="5"/>
    <x v="9"/>
    <n v="5.9380500000000003E-3"/>
  </r>
  <r>
    <x v="370"/>
    <x v="0"/>
    <x v="5"/>
    <x v="3"/>
    <n v="1.64961077"/>
  </r>
  <r>
    <x v="370"/>
    <x v="0"/>
    <x v="5"/>
    <x v="4"/>
    <n v="254.79161139000001"/>
  </r>
  <r>
    <x v="370"/>
    <x v="0"/>
    <x v="5"/>
    <x v="10"/>
    <n v="1223.25542928"/>
  </r>
  <r>
    <x v="370"/>
    <x v="0"/>
    <x v="5"/>
    <x v="5"/>
    <n v="92.959077350000001"/>
  </r>
  <r>
    <x v="370"/>
    <x v="0"/>
    <x v="5"/>
    <x v="6"/>
    <n v="64.733587139999997"/>
  </r>
  <r>
    <x v="370"/>
    <x v="1"/>
    <x v="0"/>
    <x v="8"/>
    <n v="15.655418900000001"/>
  </r>
  <r>
    <x v="370"/>
    <x v="1"/>
    <x v="0"/>
    <x v="9"/>
    <n v="3.74263623"/>
  </r>
  <r>
    <x v="370"/>
    <x v="1"/>
    <x v="0"/>
    <x v="3"/>
    <n v="14.128527289999999"/>
  </r>
  <r>
    <x v="370"/>
    <x v="1"/>
    <x v="0"/>
    <x v="4"/>
    <n v="406.40879414"/>
  </r>
  <r>
    <x v="370"/>
    <x v="1"/>
    <x v="0"/>
    <x v="10"/>
    <n v="0.31973397999999997"/>
  </r>
  <r>
    <x v="370"/>
    <x v="1"/>
    <x v="0"/>
    <x v="5"/>
    <n v="15.94018876"/>
  </r>
  <r>
    <x v="370"/>
    <x v="1"/>
    <x v="0"/>
    <x v="6"/>
    <n v="1.1400235999999999"/>
  </r>
  <r>
    <x v="370"/>
    <x v="1"/>
    <x v="0"/>
    <x v="7"/>
    <n v="3.4771849399999999"/>
  </r>
  <r>
    <x v="370"/>
    <x v="1"/>
    <x v="1"/>
    <x v="8"/>
    <n v="8.1855878499999992"/>
  </r>
  <r>
    <x v="370"/>
    <x v="1"/>
    <x v="1"/>
    <x v="9"/>
    <n v="4.0053903100000001"/>
  </r>
  <r>
    <x v="370"/>
    <x v="1"/>
    <x v="1"/>
    <x v="3"/>
    <n v="11.86787872"/>
  </r>
  <r>
    <x v="370"/>
    <x v="1"/>
    <x v="1"/>
    <x v="4"/>
    <n v="319.97427819000001"/>
  </r>
  <r>
    <x v="370"/>
    <x v="1"/>
    <x v="1"/>
    <x v="10"/>
    <n v="0.13833772999999999"/>
  </r>
  <r>
    <x v="370"/>
    <x v="1"/>
    <x v="1"/>
    <x v="5"/>
    <n v="17.94171012"/>
  </r>
  <r>
    <x v="370"/>
    <x v="1"/>
    <x v="1"/>
    <x v="6"/>
    <n v="2.8407427900000002"/>
  </r>
  <r>
    <x v="370"/>
    <x v="1"/>
    <x v="2"/>
    <x v="8"/>
    <n v="5.5352017199999999"/>
  </r>
  <r>
    <x v="370"/>
    <x v="1"/>
    <x v="2"/>
    <x v="9"/>
    <n v="4.8459498300000003"/>
  </r>
  <r>
    <x v="370"/>
    <x v="1"/>
    <x v="2"/>
    <x v="3"/>
    <n v="9.9933987399999999"/>
  </r>
  <r>
    <x v="370"/>
    <x v="1"/>
    <x v="2"/>
    <x v="4"/>
    <n v="293.52272342999999"/>
  </r>
  <r>
    <x v="370"/>
    <x v="1"/>
    <x v="2"/>
    <x v="10"/>
    <n v="9.6831399999999998E-2"/>
  </r>
  <r>
    <x v="370"/>
    <x v="1"/>
    <x v="2"/>
    <x v="5"/>
    <n v="24.083954859999999"/>
  </r>
  <r>
    <x v="370"/>
    <x v="1"/>
    <x v="2"/>
    <x v="6"/>
    <n v="2.43638551"/>
  </r>
  <r>
    <x v="370"/>
    <x v="1"/>
    <x v="3"/>
    <x v="8"/>
    <n v="5.4019019000000004"/>
  </r>
  <r>
    <x v="370"/>
    <x v="1"/>
    <x v="3"/>
    <x v="9"/>
    <n v="0.95465995000000003"/>
  </r>
  <r>
    <x v="370"/>
    <x v="1"/>
    <x v="3"/>
    <x v="3"/>
    <n v="11.760855360000001"/>
  </r>
  <r>
    <x v="370"/>
    <x v="1"/>
    <x v="3"/>
    <x v="4"/>
    <n v="226.03462729"/>
  </r>
  <r>
    <x v="370"/>
    <x v="1"/>
    <x v="3"/>
    <x v="10"/>
    <n v="1.3776170000000001E-2"/>
  </r>
  <r>
    <x v="370"/>
    <x v="1"/>
    <x v="3"/>
    <x v="5"/>
    <n v="52.601929830000003"/>
  </r>
  <r>
    <x v="370"/>
    <x v="1"/>
    <x v="3"/>
    <x v="6"/>
    <n v="2.1323244400000001"/>
  </r>
  <r>
    <x v="370"/>
    <x v="1"/>
    <x v="4"/>
    <x v="8"/>
    <n v="2.0645185100000001"/>
  </r>
  <r>
    <x v="370"/>
    <x v="1"/>
    <x v="4"/>
    <x v="9"/>
    <n v="1.6543282399999999"/>
  </r>
  <r>
    <x v="370"/>
    <x v="1"/>
    <x v="4"/>
    <x v="3"/>
    <n v="8.3245901100000008"/>
  </r>
  <r>
    <x v="370"/>
    <x v="1"/>
    <x v="4"/>
    <x v="4"/>
    <n v="436.31584299999997"/>
  </r>
  <r>
    <x v="370"/>
    <x v="1"/>
    <x v="4"/>
    <x v="5"/>
    <n v="106.90041213000001"/>
  </r>
  <r>
    <x v="370"/>
    <x v="1"/>
    <x v="4"/>
    <x v="6"/>
    <n v="3.7671844999999999"/>
  </r>
  <r>
    <x v="370"/>
    <x v="1"/>
    <x v="5"/>
    <x v="8"/>
    <n v="1.3143405100000001"/>
  </r>
  <r>
    <x v="370"/>
    <x v="1"/>
    <x v="5"/>
    <x v="3"/>
    <n v="1.2325247699999999"/>
  </r>
  <r>
    <x v="370"/>
    <x v="1"/>
    <x v="5"/>
    <x v="4"/>
    <n v="296.85966224999999"/>
  </r>
  <r>
    <x v="370"/>
    <x v="1"/>
    <x v="5"/>
    <x v="10"/>
    <n v="1528.1609504"/>
  </r>
  <r>
    <x v="370"/>
    <x v="1"/>
    <x v="5"/>
    <x v="5"/>
    <n v="111.47289588"/>
  </r>
  <r>
    <x v="370"/>
    <x v="1"/>
    <x v="5"/>
    <x v="6"/>
    <n v="121.17002298"/>
  </r>
  <r>
    <x v="371"/>
    <x v="0"/>
    <x v="0"/>
    <x v="8"/>
    <n v="11.10492981"/>
  </r>
  <r>
    <x v="371"/>
    <x v="0"/>
    <x v="0"/>
    <x v="9"/>
    <n v="0.73142076"/>
  </r>
  <r>
    <x v="371"/>
    <x v="0"/>
    <x v="0"/>
    <x v="3"/>
    <n v="15.39259446"/>
  </r>
  <r>
    <x v="371"/>
    <x v="0"/>
    <x v="0"/>
    <x v="4"/>
    <n v="395.18171934999998"/>
  </r>
  <r>
    <x v="371"/>
    <x v="0"/>
    <x v="0"/>
    <x v="10"/>
    <n v="0.22587878"/>
  </r>
  <r>
    <x v="371"/>
    <x v="0"/>
    <x v="0"/>
    <x v="5"/>
    <n v="16.554359560000002"/>
  </r>
  <r>
    <x v="371"/>
    <x v="0"/>
    <x v="0"/>
    <x v="6"/>
    <n v="4.5607780900000003"/>
  </r>
  <r>
    <x v="371"/>
    <x v="0"/>
    <x v="0"/>
    <x v="7"/>
    <n v="3.5791415400000002"/>
  </r>
  <r>
    <x v="371"/>
    <x v="0"/>
    <x v="1"/>
    <x v="8"/>
    <n v="3.2927643099999999"/>
  </r>
  <r>
    <x v="371"/>
    <x v="0"/>
    <x v="1"/>
    <x v="9"/>
    <n v="1.81939411"/>
  </r>
  <r>
    <x v="371"/>
    <x v="0"/>
    <x v="1"/>
    <x v="3"/>
    <n v="6.3410736700000001"/>
  </r>
  <r>
    <x v="371"/>
    <x v="0"/>
    <x v="1"/>
    <x v="4"/>
    <n v="133.94113773999999"/>
  </r>
  <r>
    <x v="371"/>
    <x v="0"/>
    <x v="1"/>
    <x v="10"/>
    <n v="1.3216114800000001"/>
  </r>
  <r>
    <x v="371"/>
    <x v="0"/>
    <x v="1"/>
    <x v="5"/>
    <n v="28.278187800000001"/>
  </r>
  <r>
    <x v="371"/>
    <x v="0"/>
    <x v="1"/>
    <x v="6"/>
    <n v="14.06732648"/>
  </r>
  <r>
    <x v="371"/>
    <x v="0"/>
    <x v="2"/>
    <x v="8"/>
    <n v="2.2660698500000001"/>
  </r>
  <r>
    <x v="371"/>
    <x v="0"/>
    <x v="2"/>
    <x v="9"/>
    <n v="1.5364270600000001"/>
  </r>
  <r>
    <x v="371"/>
    <x v="0"/>
    <x v="2"/>
    <x v="3"/>
    <n v="6.5176581699999998"/>
  </r>
  <r>
    <x v="371"/>
    <x v="0"/>
    <x v="2"/>
    <x v="4"/>
    <n v="96.560621249999997"/>
  </r>
  <r>
    <x v="371"/>
    <x v="0"/>
    <x v="2"/>
    <x v="10"/>
    <n v="0.64599629999999997"/>
  </r>
  <r>
    <x v="371"/>
    <x v="0"/>
    <x v="2"/>
    <x v="5"/>
    <n v="27.544205210000001"/>
  </r>
  <r>
    <x v="371"/>
    <x v="0"/>
    <x v="2"/>
    <x v="6"/>
    <n v="12.0874659"/>
  </r>
  <r>
    <x v="371"/>
    <x v="0"/>
    <x v="3"/>
    <x v="8"/>
    <n v="5.0461434399999998"/>
  </r>
  <r>
    <x v="371"/>
    <x v="0"/>
    <x v="3"/>
    <x v="9"/>
    <n v="2.46998286"/>
  </r>
  <r>
    <x v="371"/>
    <x v="0"/>
    <x v="3"/>
    <x v="3"/>
    <n v="4.2917561500000003"/>
  </r>
  <r>
    <x v="371"/>
    <x v="0"/>
    <x v="3"/>
    <x v="4"/>
    <n v="119.58136516"/>
  </r>
  <r>
    <x v="371"/>
    <x v="0"/>
    <x v="3"/>
    <x v="10"/>
    <n v="0.16706851"/>
  </r>
  <r>
    <x v="371"/>
    <x v="0"/>
    <x v="3"/>
    <x v="5"/>
    <n v="50.884753760000002"/>
  </r>
  <r>
    <x v="371"/>
    <x v="0"/>
    <x v="3"/>
    <x v="6"/>
    <n v="7.1795239300000002"/>
  </r>
  <r>
    <x v="371"/>
    <x v="0"/>
    <x v="4"/>
    <x v="8"/>
    <n v="2.6417613599999998"/>
  </r>
  <r>
    <x v="371"/>
    <x v="0"/>
    <x v="4"/>
    <x v="9"/>
    <n v="2.1424670200000002"/>
  </r>
  <r>
    <x v="371"/>
    <x v="0"/>
    <x v="4"/>
    <x v="3"/>
    <n v="4.6168243599999998"/>
  </r>
  <r>
    <x v="371"/>
    <x v="0"/>
    <x v="4"/>
    <x v="4"/>
    <n v="267.85599660000003"/>
  </r>
  <r>
    <x v="371"/>
    <x v="0"/>
    <x v="4"/>
    <x v="10"/>
    <n v="4.7766040000000003E-2"/>
  </r>
  <r>
    <x v="371"/>
    <x v="0"/>
    <x v="4"/>
    <x v="5"/>
    <n v="100.10973022"/>
  </r>
  <r>
    <x v="371"/>
    <x v="0"/>
    <x v="4"/>
    <x v="6"/>
    <n v="5.9430842200000003"/>
  </r>
  <r>
    <x v="371"/>
    <x v="0"/>
    <x v="5"/>
    <x v="8"/>
    <n v="4.618771E-2"/>
  </r>
  <r>
    <x v="371"/>
    <x v="0"/>
    <x v="5"/>
    <x v="9"/>
    <n v="7.4225699999999999E-3"/>
  </r>
  <r>
    <x v="371"/>
    <x v="0"/>
    <x v="5"/>
    <x v="3"/>
    <n v="2.8259220300000001"/>
  </r>
  <r>
    <x v="371"/>
    <x v="0"/>
    <x v="5"/>
    <x v="4"/>
    <n v="278.46055645000001"/>
  </r>
  <r>
    <x v="371"/>
    <x v="0"/>
    <x v="5"/>
    <x v="10"/>
    <n v="1202.8680745700001"/>
  </r>
  <r>
    <x v="371"/>
    <x v="0"/>
    <x v="5"/>
    <x v="5"/>
    <n v="89.902155309999998"/>
  </r>
  <r>
    <x v="371"/>
    <x v="0"/>
    <x v="5"/>
    <x v="6"/>
    <n v="64.965101919999995"/>
  </r>
  <r>
    <x v="371"/>
    <x v="1"/>
    <x v="0"/>
    <x v="8"/>
    <n v="16.091322479999999"/>
  </r>
  <r>
    <x v="371"/>
    <x v="1"/>
    <x v="0"/>
    <x v="9"/>
    <n v="2.3633514299999998"/>
  </r>
  <r>
    <x v="371"/>
    <x v="1"/>
    <x v="0"/>
    <x v="3"/>
    <n v="17.548432479999999"/>
  </r>
  <r>
    <x v="371"/>
    <x v="1"/>
    <x v="0"/>
    <x v="4"/>
    <n v="360.42569581999999"/>
  </r>
  <r>
    <x v="371"/>
    <x v="1"/>
    <x v="0"/>
    <x v="10"/>
    <n v="0.36104817"/>
  </r>
  <r>
    <x v="371"/>
    <x v="1"/>
    <x v="0"/>
    <x v="5"/>
    <n v="11.69930881"/>
  </r>
  <r>
    <x v="371"/>
    <x v="1"/>
    <x v="0"/>
    <x v="6"/>
    <n v="1.10406822"/>
  </r>
  <r>
    <x v="371"/>
    <x v="1"/>
    <x v="0"/>
    <x v="7"/>
    <n v="3.3257662200000002"/>
  </r>
  <r>
    <x v="371"/>
    <x v="1"/>
    <x v="1"/>
    <x v="8"/>
    <n v="8.0089593699999995"/>
  </r>
  <r>
    <x v="371"/>
    <x v="1"/>
    <x v="1"/>
    <x v="9"/>
    <n v="7.02746184"/>
  </r>
  <r>
    <x v="371"/>
    <x v="1"/>
    <x v="1"/>
    <x v="3"/>
    <n v="5.7173287999999998"/>
  </r>
  <r>
    <x v="371"/>
    <x v="1"/>
    <x v="1"/>
    <x v="4"/>
    <n v="323.49144150000001"/>
  </r>
  <r>
    <x v="371"/>
    <x v="1"/>
    <x v="1"/>
    <x v="10"/>
    <n v="0.17354233999999999"/>
  </r>
  <r>
    <x v="371"/>
    <x v="1"/>
    <x v="1"/>
    <x v="5"/>
    <n v="17.54439322"/>
  </r>
  <r>
    <x v="371"/>
    <x v="1"/>
    <x v="1"/>
    <x v="6"/>
    <n v="2.7484031199999999"/>
  </r>
  <r>
    <x v="371"/>
    <x v="1"/>
    <x v="2"/>
    <x v="8"/>
    <n v="4.7695828699999998"/>
  </r>
  <r>
    <x v="371"/>
    <x v="1"/>
    <x v="2"/>
    <x v="9"/>
    <n v="3.2018892399999999"/>
  </r>
  <r>
    <x v="371"/>
    <x v="1"/>
    <x v="2"/>
    <x v="3"/>
    <n v="11.588251720000001"/>
  </r>
  <r>
    <x v="371"/>
    <x v="1"/>
    <x v="2"/>
    <x v="4"/>
    <n v="293.07365764000002"/>
  </r>
  <r>
    <x v="371"/>
    <x v="1"/>
    <x v="2"/>
    <x v="10"/>
    <n v="0.12052613"/>
  </r>
  <r>
    <x v="371"/>
    <x v="1"/>
    <x v="2"/>
    <x v="5"/>
    <n v="29.314264980000001"/>
  </r>
  <r>
    <x v="371"/>
    <x v="1"/>
    <x v="2"/>
    <x v="6"/>
    <n v="2.36475927"/>
  </r>
  <r>
    <x v="371"/>
    <x v="1"/>
    <x v="3"/>
    <x v="8"/>
    <n v="2.3085460100000001"/>
  </r>
  <r>
    <x v="371"/>
    <x v="1"/>
    <x v="3"/>
    <x v="9"/>
    <n v="2.6641534899999999"/>
  </r>
  <r>
    <x v="371"/>
    <x v="1"/>
    <x v="3"/>
    <x v="3"/>
    <n v="8.6760221200000007"/>
  </r>
  <r>
    <x v="371"/>
    <x v="1"/>
    <x v="3"/>
    <x v="4"/>
    <n v="242.99593175999999"/>
  </r>
  <r>
    <x v="371"/>
    <x v="1"/>
    <x v="3"/>
    <x v="10"/>
    <n v="1.673904E-2"/>
  </r>
  <r>
    <x v="371"/>
    <x v="1"/>
    <x v="3"/>
    <x v="5"/>
    <n v="44.39567847"/>
  </r>
  <r>
    <x v="371"/>
    <x v="1"/>
    <x v="3"/>
    <x v="6"/>
    <n v="2.0918697900000001"/>
  </r>
  <r>
    <x v="371"/>
    <x v="1"/>
    <x v="4"/>
    <x v="8"/>
    <n v="2.17716975"/>
  </r>
  <r>
    <x v="371"/>
    <x v="1"/>
    <x v="4"/>
    <x v="9"/>
    <n v="1.0539362999999999"/>
  </r>
  <r>
    <x v="371"/>
    <x v="1"/>
    <x v="4"/>
    <x v="3"/>
    <n v="6.0979701300000002"/>
  </r>
  <r>
    <x v="371"/>
    <x v="1"/>
    <x v="4"/>
    <x v="4"/>
    <n v="446.31087746999998"/>
  </r>
  <r>
    <x v="371"/>
    <x v="1"/>
    <x v="4"/>
    <x v="5"/>
    <n v="99.191570949999999"/>
  </r>
  <r>
    <x v="371"/>
    <x v="1"/>
    <x v="4"/>
    <x v="6"/>
    <n v="3.6949337600000001"/>
  </r>
  <r>
    <x v="371"/>
    <x v="1"/>
    <x v="5"/>
    <x v="8"/>
    <n v="0.33874573000000002"/>
  </r>
  <r>
    <x v="371"/>
    <x v="1"/>
    <x v="5"/>
    <x v="3"/>
    <n v="0.42188871999999999"/>
  </r>
  <r>
    <x v="371"/>
    <x v="1"/>
    <x v="5"/>
    <x v="4"/>
    <n v="304.29384439"/>
  </r>
  <r>
    <x v="371"/>
    <x v="1"/>
    <x v="5"/>
    <x v="10"/>
    <n v="1537.1587045599999"/>
  </r>
  <r>
    <x v="371"/>
    <x v="1"/>
    <x v="5"/>
    <x v="5"/>
    <n v="106.11305192"/>
  </r>
  <r>
    <x v="371"/>
    <x v="1"/>
    <x v="5"/>
    <x v="6"/>
    <n v="121.27958125000001"/>
  </r>
  <r>
    <x v="372"/>
    <x v="0"/>
    <x v="0"/>
    <x v="8"/>
    <n v="18.589012530000002"/>
  </r>
  <r>
    <x v="372"/>
    <x v="0"/>
    <x v="0"/>
    <x v="9"/>
    <n v="1.8584908600000001"/>
  </r>
  <r>
    <x v="372"/>
    <x v="0"/>
    <x v="0"/>
    <x v="3"/>
    <n v="14.96386072"/>
  </r>
  <r>
    <x v="372"/>
    <x v="0"/>
    <x v="0"/>
    <x v="4"/>
    <n v="426.61778521000002"/>
  </r>
  <r>
    <x v="372"/>
    <x v="0"/>
    <x v="0"/>
    <x v="10"/>
    <n v="0.22596272000000001"/>
  </r>
  <r>
    <x v="372"/>
    <x v="0"/>
    <x v="0"/>
    <x v="5"/>
    <n v="20.219903420000001"/>
  </r>
  <r>
    <x v="372"/>
    <x v="0"/>
    <x v="0"/>
    <x v="6"/>
    <n v="4.45056998"/>
  </r>
  <r>
    <x v="372"/>
    <x v="0"/>
    <x v="0"/>
    <x v="7"/>
    <n v="3.4204717900000001"/>
  </r>
  <r>
    <x v="372"/>
    <x v="0"/>
    <x v="1"/>
    <x v="8"/>
    <n v="7.38390681"/>
  </r>
  <r>
    <x v="372"/>
    <x v="0"/>
    <x v="1"/>
    <x v="9"/>
    <n v="1.39906928"/>
  </r>
  <r>
    <x v="372"/>
    <x v="0"/>
    <x v="1"/>
    <x v="3"/>
    <n v="6.1214316000000002"/>
  </r>
  <r>
    <x v="372"/>
    <x v="0"/>
    <x v="1"/>
    <x v="4"/>
    <n v="158.77252429999999"/>
  </r>
  <r>
    <x v="372"/>
    <x v="0"/>
    <x v="1"/>
    <x v="10"/>
    <n v="1.4224812899999999"/>
  </r>
  <r>
    <x v="372"/>
    <x v="0"/>
    <x v="1"/>
    <x v="5"/>
    <n v="27.726483120000001"/>
  </r>
  <r>
    <x v="372"/>
    <x v="0"/>
    <x v="1"/>
    <x v="6"/>
    <n v="14.04677324"/>
  </r>
  <r>
    <x v="372"/>
    <x v="0"/>
    <x v="2"/>
    <x v="8"/>
    <n v="7.2044435399999998"/>
  </r>
  <r>
    <x v="372"/>
    <x v="0"/>
    <x v="2"/>
    <x v="9"/>
    <n v="0.62488195000000002"/>
  </r>
  <r>
    <x v="372"/>
    <x v="0"/>
    <x v="2"/>
    <x v="3"/>
    <n v="7.1295177299999999"/>
  </r>
  <r>
    <x v="372"/>
    <x v="0"/>
    <x v="2"/>
    <x v="4"/>
    <n v="107.14426872"/>
  </r>
  <r>
    <x v="372"/>
    <x v="0"/>
    <x v="2"/>
    <x v="10"/>
    <n v="0.70084493000000003"/>
  </r>
  <r>
    <x v="372"/>
    <x v="0"/>
    <x v="2"/>
    <x v="5"/>
    <n v="37.496964499999997"/>
  </r>
  <r>
    <x v="372"/>
    <x v="0"/>
    <x v="2"/>
    <x v="6"/>
    <n v="12.122450239999999"/>
  </r>
  <r>
    <x v="372"/>
    <x v="0"/>
    <x v="3"/>
    <x v="8"/>
    <n v="4.21060151"/>
  </r>
  <r>
    <x v="372"/>
    <x v="0"/>
    <x v="3"/>
    <x v="9"/>
    <n v="2.24100213"/>
  </r>
  <r>
    <x v="372"/>
    <x v="0"/>
    <x v="3"/>
    <x v="3"/>
    <n v="4.9553943"/>
  </r>
  <r>
    <x v="372"/>
    <x v="0"/>
    <x v="3"/>
    <x v="4"/>
    <n v="139.52361418999999"/>
  </r>
  <r>
    <x v="372"/>
    <x v="0"/>
    <x v="3"/>
    <x v="10"/>
    <n v="0.19314591"/>
  </r>
  <r>
    <x v="372"/>
    <x v="0"/>
    <x v="3"/>
    <x v="5"/>
    <n v="48.994156289999999"/>
  </r>
  <r>
    <x v="372"/>
    <x v="0"/>
    <x v="3"/>
    <x v="6"/>
    <n v="7.2103993500000003"/>
  </r>
  <r>
    <x v="372"/>
    <x v="0"/>
    <x v="4"/>
    <x v="8"/>
    <n v="4.6249292400000002"/>
  </r>
  <r>
    <x v="372"/>
    <x v="0"/>
    <x v="4"/>
    <x v="9"/>
    <n v="0.62172168000000005"/>
  </r>
  <r>
    <x v="372"/>
    <x v="0"/>
    <x v="4"/>
    <x v="3"/>
    <n v="5.4150836"/>
  </r>
  <r>
    <x v="372"/>
    <x v="0"/>
    <x v="4"/>
    <x v="4"/>
    <n v="276.42073728999998"/>
  </r>
  <r>
    <x v="372"/>
    <x v="0"/>
    <x v="4"/>
    <x v="10"/>
    <n v="5.725707E-2"/>
  </r>
  <r>
    <x v="372"/>
    <x v="0"/>
    <x v="4"/>
    <x v="5"/>
    <n v="90.496589330000006"/>
  </r>
  <r>
    <x v="372"/>
    <x v="0"/>
    <x v="4"/>
    <x v="6"/>
    <n v="5.9224391299999999"/>
  </r>
  <r>
    <x v="372"/>
    <x v="0"/>
    <x v="5"/>
    <x v="8"/>
    <n v="2.1384356499999999"/>
  </r>
  <r>
    <x v="372"/>
    <x v="0"/>
    <x v="5"/>
    <x v="9"/>
    <n v="0.45869423999999998"/>
  </r>
  <r>
    <x v="372"/>
    <x v="0"/>
    <x v="5"/>
    <x v="3"/>
    <n v="3.1316787700000002"/>
  </r>
  <r>
    <x v="372"/>
    <x v="0"/>
    <x v="5"/>
    <x v="4"/>
    <n v="306.91057866"/>
  </r>
  <r>
    <x v="372"/>
    <x v="0"/>
    <x v="5"/>
    <x v="10"/>
    <n v="1211.4458830900001"/>
  </r>
  <r>
    <x v="372"/>
    <x v="0"/>
    <x v="5"/>
    <x v="5"/>
    <n v="84.46022447"/>
  </r>
  <r>
    <x v="372"/>
    <x v="0"/>
    <x v="5"/>
    <x v="6"/>
    <n v="64.846360590000003"/>
  </r>
  <r>
    <x v="372"/>
    <x v="1"/>
    <x v="0"/>
    <x v="8"/>
    <n v="14.062226409999999"/>
  </r>
  <r>
    <x v="372"/>
    <x v="1"/>
    <x v="0"/>
    <x v="9"/>
    <n v="0.88428857999999999"/>
  </r>
  <r>
    <x v="372"/>
    <x v="1"/>
    <x v="0"/>
    <x v="3"/>
    <n v="19.843550230000002"/>
  </r>
  <r>
    <x v="372"/>
    <x v="1"/>
    <x v="0"/>
    <x v="4"/>
    <n v="371.45732289"/>
  </r>
  <r>
    <x v="372"/>
    <x v="1"/>
    <x v="0"/>
    <x v="10"/>
    <n v="0.40165690999999998"/>
  </r>
  <r>
    <x v="372"/>
    <x v="1"/>
    <x v="0"/>
    <x v="5"/>
    <n v="13.096737320000001"/>
  </r>
  <r>
    <x v="372"/>
    <x v="1"/>
    <x v="0"/>
    <x v="6"/>
    <n v="1.07777509"/>
  </r>
  <r>
    <x v="372"/>
    <x v="1"/>
    <x v="0"/>
    <x v="7"/>
    <n v="3.1741258700000001"/>
  </r>
  <r>
    <x v="372"/>
    <x v="1"/>
    <x v="1"/>
    <x v="8"/>
    <n v="13.896228989999999"/>
  </r>
  <r>
    <x v="372"/>
    <x v="1"/>
    <x v="1"/>
    <x v="9"/>
    <n v="3.4221690900000001"/>
  </r>
  <r>
    <x v="372"/>
    <x v="1"/>
    <x v="1"/>
    <x v="3"/>
    <n v="6.5728959800000002"/>
  </r>
  <r>
    <x v="372"/>
    <x v="1"/>
    <x v="1"/>
    <x v="4"/>
    <n v="320.11879398000002"/>
  </r>
  <r>
    <x v="372"/>
    <x v="1"/>
    <x v="1"/>
    <x v="10"/>
    <n v="0.20898261000000001"/>
  </r>
  <r>
    <x v="372"/>
    <x v="1"/>
    <x v="1"/>
    <x v="5"/>
    <n v="17.45153226"/>
  </r>
  <r>
    <x v="372"/>
    <x v="1"/>
    <x v="1"/>
    <x v="6"/>
    <n v="2.6716480300000001"/>
  </r>
  <r>
    <x v="372"/>
    <x v="1"/>
    <x v="2"/>
    <x v="8"/>
    <n v="13.76729521"/>
  </r>
  <r>
    <x v="372"/>
    <x v="1"/>
    <x v="2"/>
    <x v="9"/>
    <n v="1.70112777"/>
  </r>
  <r>
    <x v="372"/>
    <x v="1"/>
    <x v="2"/>
    <x v="3"/>
    <n v="8.9868447899999993"/>
  </r>
  <r>
    <x v="372"/>
    <x v="1"/>
    <x v="2"/>
    <x v="4"/>
    <n v="314.80538281999998"/>
  </r>
  <r>
    <x v="372"/>
    <x v="1"/>
    <x v="2"/>
    <x v="10"/>
    <n v="0.14403642"/>
  </r>
  <r>
    <x v="372"/>
    <x v="1"/>
    <x v="2"/>
    <x v="5"/>
    <n v="26.188615899999999"/>
  </r>
  <r>
    <x v="372"/>
    <x v="1"/>
    <x v="2"/>
    <x v="6"/>
    <n v="2.3181621200000002"/>
  </r>
  <r>
    <x v="372"/>
    <x v="1"/>
    <x v="3"/>
    <x v="8"/>
    <n v="5.8288373099999999"/>
  </r>
  <r>
    <x v="372"/>
    <x v="1"/>
    <x v="3"/>
    <x v="9"/>
    <n v="1.7822101800000001"/>
  </r>
  <r>
    <x v="372"/>
    <x v="1"/>
    <x v="3"/>
    <x v="3"/>
    <n v="9.1753966699999996"/>
  </r>
  <r>
    <x v="372"/>
    <x v="1"/>
    <x v="3"/>
    <x v="4"/>
    <n v="258.96924415000001"/>
  </r>
  <r>
    <x v="372"/>
    <x v="1"/>
    <x v="3"/>
    <x v="10"/>
    <n v="1.9720999999999999E-2"/>
  </r>
  <r>
    <x v="372"/>
    <x v="1"/>
    <x v="3"/>
    <x v="5"/>
    <n v="49.552043519999998"/>
  </r>
  <r>
    <x v="372"/>
    <x v="1"/>
    <x v="3"/>
    <x v="6"/>
    <n v="2.0621772699999998"/>
  </r>
  <r>
    <x v="372"/>
    <x v="1"/>
    <x v="4"/>
    <x v="8"/>
    <n v="4.5679588100000004"/>
  </r>
  <r>
    <x v="372"/>
    <x v="1"/>
    <x v="4"/>
    <x v="9"/>
    <n v="0.42993379999999998"/>
  </r>
  <r>
    <x v="372"/>
    <x v="1"/>
    <x v="4"/>
    <x v="3"/>
    <n v="5.7497743300000002"/>
  </r>
  <r>
    <x v="372"/>
    <x v="1"/>
    <x v="4"/>
    <x v="4"/>
    <n v="467.36171977999999"/>
  </r>
  <r>
    <x v="372"/>
    <x v="1"/>
    <x v="4"/>
    <x v="5"/>
    <n v="100.51358435"/>
  </r>
  <r>
    <x v="372"/>
    <x v="1"/>
    <x v="4"/>
    <x v="6"/>
    <n v="3.6319425700000001"/>
  </r>
  <r>
    <x v="372"/>
    <x v="1"/>
    <x v="5"/>
    <x v="8"/>
    <n v="0.12321867"/>
  </r>
  <r>
    <x v="372"/>
    <x v="1"/>
    <x v="5"/>
    <x v="3"/>
    <n v="0.28829376000000001"/>
  </r>
  <r>
    <x v="372"/>
    <x v="1"/>
    <x v="5"/>
    <x v="4"/>
    <n v="340.53081343999997"/>
  </r>
  <r>
    <x v="372"/>
    <x v="1"/>
    <x v="5"/>
    <x v="10"/>
    <n v="1532.3271260199999"/>
  </r>
  <r>
    <x v="372"/>
    <x v="1"/>
    <x v="5"/>
    <x v="5"/>
    <n v="95.881018569999995"/>
  </r>
  <r>
    <x v="372"/>
    <x v="1"/>
    <x v="5"/>
    <x v="6"/>
    <n v="121.1240866"/>
  </r>
  <r>
    <x v="373"/>
    <x v="0"/>
    <x v="0"/>
    <x v="8"/>
    <n v="14.403670249999999"/>
  </r>
  <r>
    <x v="373"/>
    <x v="0"/>
    <x v="0"/>
    <x v="9"/>
    <n v="3.2122587999999999"/>
  </r>
  <r>
    <x v="373"/>
    <x v="0"/>
    <x v="0"/>
    <x v="3"/>
    <n v="13.96405676"/>
  </r>
  <r>
    <x v="373"/>
    <x v="0"/>
    <x v="0"/>
    <x v="4"/>
    <n v="408.12213075"/>
  </r>
  <r>
    <x v="373"/>
    <x v="0"/>
    <x v="0"/>
    <x v="10"/>
    <n v="0.22621358"/>
  </r>
  <r>
    <x v="373"/>
    <x v="0"/>
    <x v="0"/>
    <x v="5"/>
    <n v="20.73753275"/>
  </r>
  <r>
    <x v="373"/>
    <x v="0"/>
    <x v="0"/>
    <x v="6"/>
    <n v="4.35579845"/>
  </r>
  <r>
    <x v="373"/>
    <x v="0"/>
    <x v="0"/>
    <x v="7"/>
    <n v="3.2616575399999999"/>
  </r>
  <r>
    <x v="373"/>
    <x v="0"/>
    <x v="1"/>
    <x v="8"/>
    <n v="5.0490114000000004"/>
  </r>
  <r>
    <x v="373"/>
    <x v="0"/>
    <x v="1"/>
    <x v="9"/>
    <n v="1.2641629599999999"/>
  </r>
  <r>
    <x v="373"/>
    <x v="0"/>
    <x v="1"/>
    <x v="3"/>
    <n v="3.3269579500000002"/>
  </r>
  <r>
    <x v="373"/>
    <x v="0"/>
    <x v="1"/>
    <x v="4"/>
    <n v="125.93857688999999"/>
  </r>
  <r>
    <x v="373"/>
    <x v="0"/>
    <x v="1"/>
    <x v="10"/>
    <n v="1.52815006"/>
  </r>
  <r>
    <x v="373"/>
    <x v="0"/>
    <x v="1"/>
    <x v="5"/>
    <n v="33.735809459999999"/>
  </r>
  <r>
    <x v="373"/>
    <x v="0"/>
    <x v="1"/>
    <x v="6"/>
    <n v="13.93918193"/>
  </r>
  <r>
    <x v="373"/>
    <x v="0"/>
    <x v="2"/>
    <x v="8"/>
    <n v="5.1850112399999997"/>
  </r>
  <r>
    <x v="373"/>
    <x v="0"/>
    <x v="2"/>
    <x v="9"/>
    <n v="0.58908435999999997"/>
  </r>
  <r>
    <x v="373"/>
    <x v="0"/>
    <x v="2"/>
    <x v="3"/>
    <n v="3.1093391399999999"/>
  </r>
  <r>
    <x v="373"/>
    <x v="0"/>
    <x v="2"/>
    <x v="4"/>
    <n v="98.738695609999994"/>
  </r>
  <r>
    <x v="373"/>
    <x v="0"/>
    <x v="2"/>
    <x v="10"/>
    <n v="0.75493029"/>
  </r>
  <r>
    <x v="373"/>
    <x v="0"/>
    <x v="2"/>
    <x v="5"/>
    <n v="34.951784490000001"/>
  </r>
  <r>
    <x v="373"/>
    <x v="0"/>
    <x v="2"/>
    <x v="6"/>
    <n v="12.122973399999999"/>
  </r>
  <r>
    <x v="373"/>
    <x v="0"/>
    <x v="3"/>
    <x v="8"/>
    <n v="1.8340676199999999"/>
  </r>
  <r>
    <x v="373"/>
    <x v="0"/>
    <x v="3"/>
    <x v="9"/>
    <n v="1.4394813799999999"/>
  </r>
  <r>
    <x v="373"/>
    <x v="0"/>
    <x v="3"/>
    <x v="3"/>
    <n v="5.4081074100000004"/>
  </r>
  <r>
    <x v="373"/>
    <x v="0"/>
    <x v="3"/>
    <x v="4"/>
    <n v="109.61724968999999"/>
  </r>
  <r>
    <x v="373"/>
    <x v="0"/>
    <x v="3"/>
    <x v="10"/>
    <n v="0.22003059999999999"/>
  </r>
  <r>
    <x v="373"/>
    <x v="0"/>
    <x v="3"/>
    <x v="5"/>
    <n v="52.442859390000002"/>
  </r>
  <r>
    <x v="373"/>
    <x v="0"/>
    <x v="3"/>
    <x v="6"/>
    <n v="7.19891624"/>
  </r>
  <r>
    <x v="373"/>
    <x v="0"/>
    <x v="4"/>
    <x v="8"/>
    <n v="3.0886072000000002"/>
  </r>
  <r>
    <x v="373"/>
    <x v="0"/>
    <x v="4"/>
    <x v="9"/>
    <n v="0.47224197000000001"/>
  </r>
  <r>
    <x v="373"/>
    <x v="0"/>
    <x v="4"/>
    <x v="3"/>
    <n v="4.3707877599999998"/>
  </r>
  <r>
    <x v="373"/>
    <x v="0"/>
    <x v="4"/>
    <x v="4"/>
    <n v="241.81003021000001"/>
  </r>
  <r>
    <x v="373"/>
    <x v="0"/>
    <x v="4"/>
    <x v="10"/>
    <n v="6.6769319999999993E-2"/>
  </r>
  <r>
    <x v="373"/>
    <x v="0"/>
    <x v="4"/>
    <x v="5"/>
    <n v="100.81633548000001"/>
  </r>
  <r>
    <x v="373"/>
    <x v="0"/>
    <x v="4"/>
    <x v="6"/>
    <n v="5.8573409999999999"/>
  </r>
  <r>
    <x v="373"/>
    <x v="0"/>
    <x v="5"/>
    <x v="8"/>
    <n v="1.5903813099999999"/>
  </r>
  <r>
    <x v="373"/>
    <x v="0"/>
    <x v="5"/>
    <x v="9"/>
    <n v="1.0391589999999999E-2"/>
  </r>
  <r>
    <x v="373"/>
    <x v="0"/>
    <x v="5"/>
    <x v="3"/>
    <n v="1.8927595800000001"/>
  </r>
  <r>
    <x v="373"/>
    <x v="0"/>
    <x v="5"/>
    <x v="4"/>
    <n v="275.84331522999997"/>
  </r>
  <r>
    <x v="373"/>
    <x v="0"/>
    <x v="5"/>
    <x v="10"/>
    <n v="1216.38785469"/>
  </r>
  <r>
    <x v="373"/>
    <x v="0"/>
    <x v="5"/>
    <x v="5"/>
    <n v="97.240449130000002"/>
  </r>
  <r>
    <x v="373"/>
    <x v="0"/>
    <x v="5"/>
    <x v="6"/>
    <n v="63.823397829999998"/>
  </r>
  <r>
    <x v="373"/>
    <x v="1"/>
    <x v="0"/>
    <x v="8"/>
    <n v="9.3766626300000002"/>
  </r>
  <r>
    <x v="373"/>
    <x v="1"/>
    <x v="0"/>
    <x v="9"/>
    <n v="2.2851249"/>
  </r>
  <r>
    <x v="373"/>
    <x v="1"/>
    <x v="0"/>
    <x v="3"/>
    <n v="14.353788639999999"/>
  </r>
  <r>
    <x v="373"/>
    <x v="1"/>
    <x v="0"/>
    <x v="4"/>
    <n v="381.70643934999998"/>
  </r>
  <r>
    <x v="373"/>
    <x v="1"/>
    <x v="0"/>
    <x v="10"/>
    <n v="0.44208873999999998"/>
  </r>
  <r>
    <x v="373"/>
    <x v="1"/>
    <x v="0"/>
    <x v="5"/>
    <n v="11.425028709999999"/>
  </r>
  <r>
    <x v="373"/>
    <x v="1"/>
    <x v="0"/>
    <x v="6"/>
    <n v="1.0464361600000001"/>
  </r>
  <r>
    <x v="373"/>
    <x v="1"/>
    <x v="0"/>
    <x v="7"/>
    <n v="3.02253382"/>
  </r>
  <r>
    <x v="373"/>
    <x v="1"/>
    <x v="1"/>
    <x v="8"/>
    <n v="9.4750350099999991"/>
  </r>
  <r>
    <x v="373"/>
    <x v="1"/>
    <x v="1"/>
    <x v="9"/>
    <n v="4.5127172099999999"/>
  </r>
  <r>
    <x v="373"/>
    <x v="1"/>
    <x v="1"/>
    <x v="3"/>
    <n v="8.4196842400000005"/>
  </r>
  <r>
    <x v="373"/>
    <x v="1"/>
    <x v="1"/>
    <x v="4"/>
    <n v="286.84752238999999"/>
  </r>
  <r>
    <x v="373"/>
    <x v="1"/>
    <x v="1"/>
    <x v="10"/>
    <n v="0.24478157"/>
  </r>
  <r>
    <x v="373"/>
    <x v="1"/>
    <x v="1"/>
    <x v="5"/>
    <n v="17.517061949999999"/>
  </r>
  <r>
    <x v="373"/>
    <x v="1"/>
    <x v="1"/>
    <x v="6"/>
    <n v="2.57932016"/>
  </r>
  <r>
    <x v="373"/>
    <x v="1"/>
    <x v="2"/>
    <x v="8"/>
    <n v="7.9246191100000001"/>
  </r>
  <r>
    <x v="373"/>
    <x v="1"/>
    <x v="2"/>
    <x v="9"/>
    <n v="3.4762453500000001"/>
  </r>
  <r>
    <x v="373"/>
    <x v="1"/>
    <x v="2"/>
    <x v="3"/>
    <n v="8.2720023000000005"/>
  </r>
  <r>
    <x v="373"/>
    <x v="1"/>
    <x v="2"/>
    <x v="4"/>
    <n v="270.64906037999998"/>
  </r>
  <r>
    <x v="373"/>
    <x v="1"/>
    <x v="2"/>
    <x v="10"/>
    <n v="0.16737204999999999"/>
  </r>
  <r>
    <x v="373"/>
    <x v="1"/>
    <x v="2"/>
    <x v="5"/>
    <n v="33.619325619999998"/>
  </r>
  <r>
    <x v="373"/>
    <x v="1"/>
    <x v="2"/>
    <x v="6"/>
    <n v="2.2582521500000001"/>
  </r>
  <r>
    <x v="373"/>
    <x v="1"/>
    <x v="3"/>
    <x v="8"/>
    <n v="4.8046183400000002"/>
  </r>
  <r>
    <x v="373"/>
    <x v="1"/>
    <x v="3"/>
    <x v="9"/>
    <n v="2.89657761"/>
  </r>
  <r>
    <x v="373"/>
    <x v="1"/>
    <x v="3"/>
    <x v="3"/>
    <n v="5.5362190900000003"/>
  </r>
  <r>
    <x v="373"/>
    <x v="1"/>
    <x v="3"/>
    <x v="4"/>
    <n v="227.56431555"/>
  </r>
  <r>
    <x v="373"/>
    <x v="1"/>
    <x v="3"/>
    <x v="10"/>
    <n v="2.2706250000000001E-2"/>
  </r>
  <r>
    <x v="373"/>
    <x v="1"/>
    <x v="3"/>
    <x v="5"/>
    <n v="49.693281319999997"/>
  </r>
  <r>
    <x v="373"/>
    <x v="1"/>
    <x v="3"/>
    <x v="6"/>
    <n v="2.0283162199999998"/>
  </r>
  <r>
    <x v="373"/>
    <x v="1"/>
    <x v="4"/>
    <x v="8"/>
    <n v="4.4568497000000002"/>
  </r>
  <r>
    <x v="373"/>
    <x v="1"/>
    <x v="4"/>
    <x v="9"/>
    <n v="1.1563285999999999"/>
  </r>
  <r>
    <x v="373"/>
    <x v="1"/>
    <x v="4"/>
    <x v="3"/>
    <n v="5.9044188899999996"/>
  </r>
  <r>
    <x v="373"/>
    <x v="1"/>
    <x v="4"/>
    <x v="4"/>
    <n v="430.67818677999998"/>
  </r>
  <r>
    <x v="373"/>
    <x v="1"/>
    <x v="4"/>
    <x v="5"/>
    <n v="99.669544220000006"/>
  </r>
  <r>
    <x v="373"/>
    <x v="1"/>
    <x v="4"/>
    <x v="6"/>
    <n v="3.5474554"/>
  </r>
  <r>
    <x v="373"/>
    <x v="1"/>
    <x v="5"/>
    <x v="8"/>
    <n v="6.4946999999999997E-4"/>
  </r>
  <r>
    <x v="373"/>
    <x v="1"/>
    <x v="5"/>
    <x v="3"/>
    <n v="0.67458499999999999"/>
  </r>
  <r>
    <x v="373"/>
    <x v="1"/>
    <x v="5"/>
    <x v="4"/>
    <n v="316.41819185999998"/>
  </r>
  <r>
    <x v="373"/>
    <x v="1"/>
    <x v="5"/>
    <x v="10"/>
    <n v="1526.11741491"/>
  </r>
  <r>
    <x v="373"/>
    <x v="1"/>
    <x v="5"/>
    <x v="5"/>
    <n v="113.07291583"/>
  </r>
  <r>
    <x v="373"/>
    <x v="1"/>
    <x v="5"/>
    <x v="6"/>
    <n v="119.72335552"/>
  </r>
  <r>
    <x v="374"/>
    <x v="0"/>
    <x v="0"/>
    <x v="8"/>
    <n v="6.7506726199999996"/>
  </r>
  <r>
    <x v="374"/>
    <x v="0"/>
    <x v="0"/>
    <x v="9"/>
    <n v="0.90526317000000001"/>
  </r>
  <r>
    <x v="374"/>
    <x v="0"/>
    <x v="0"/>
    <x v="3"/>
    <n v="17.43439373"/>
  </r>
  <r>
    <x v="374"/>
    <x v="0"/>
    <x v="0"/>
    <x v="4"/>
    <n v="432.11036560999997"/>
  </r>
  <r>
    <x v="374"/>
    <x v="0"/>
    <x v="0"/>
    <x v="10"/>
    <n v="0.22692915999999999"/>
  </r>
  <r>
    <x v="374"/>
    <x v="0"/>
    <x v="0"/>
    <x v="5"/>
    <n v="20.152063170000002"/>
  </r>
  <r>
    <x v="374"/>
    <x v="0"/>
    <x v="0"/>
    <x v="6"/>
    <n v="4.2685843099999996"/>
  </r>
  <r>
    <x v="374"/>
    <x v="0"/>
    <x v="0"/>
    <x v="7"/>
    <n v="3.103202"/>
  </r>
  <r>
    <x v="374"/>
    <x v="0"/>
    <x v="1"/>
    <x v="8"/>
    <n v="6.9929504199999997"/>
  </r>
  <r>
    <x v="374"/>
    <x v="0"/>
    <x v="1"/>
    <x v="9"/>
    <n v="1.4618978300000001"/>
  </r>
  <r>
    <x v="374"/>
    <x v="0"/>
    <x v="1"/>
    <x v="3"/>
    <n v="5.92714052"/>
  </r>
  <r>
    <x v="374"/>
    <x v="0"/>
    <x v="1"/>
    <x v="4"/>
    <n v="130.73682751999999"/>
  </r>
  <r>
    <x v="374"/>
    <x v="0"/>
    <x v="1"/>
    <x v="10"/>
    <n v="1.6391259499999999"/>
  </r>
  <r>
    <x v="374"/>
    <x v="0"/>
    <x v="1"/>
    <x v="5"/>
    <n v="25.57349413"/>
  </r>
  <r>
    <x v="374"/>
    <x v="0"/>
    <x v="1"/>
    <x v="6"/>
    <n v="13.88678294"/>
  </r>
  <r>
    <x v="374"/>
    <x v="0"/>
    <x v="2"/>
    <x v="8"/>
    <n v="4.9568646599999999"/>
  </r>
  <r>
    <x v="374"/>
    <x v="0"/>
    <x v="2"/>
    <x v="9"/>
    <n v="1.3369726799999999"/>
  </r>
  <r>
    <x v="374"/>
    <x v="0"/>
    <x v="2"/>
    <x v="3"/>
    <n v="5.8046325100000002"/>
  </r>
  <r>
    <x v="374"/>
    <x v="0"/>
    <x v="2"/>
    <x v="4"/>
    <n v="97.588799649999999"/>
  </r>
  <r>
    <x v="374"/>
    <x v="0"/>
    <x v="2"/>
    <x v="10"/>
    <n v="0.80820451000000004"/>
  </r>
  <r>
    <x v="374"/>
    <x v="0"/>
    <x v="2"/>
    <x v="5"/>
    <n v="37.232871680000002"/>
  </r>
  <r>
    <x v="374"/>
    <x v="0"/>
    <x v="2"/>
    <x v="6"/>
    <n v="12.141230780000001"/>
  </r>
  <r>
    <x v="374"/>
    <x v="0"/>
    <x v="3"/>
    <x v="8"/>
    <n v="4.2806258899999996"/>
  </r>
  <r>
    <x v="374"/>
    <x v="0"/>
    <x v="3"/>
    <x v="9"/>
    <n v="0.75933812000000001"/>
  </r>
  <r>
    <x v="374"/>
    <x v="0"/>
    <x v="3"/>
    <x v="3"/>
    <n v="1.72988097"/>
  </r>
  <r>
    <x v="374"/>
    <x v="0"/>
    <x v="3"/>
    <x v="4"/>
    <n v="113.53666846"/>
  </r>
  <r>
    <x v="374"/>
    <x v="0"/>
    <x v="3"/>
    <x v="10"/>
    <n v="0.24761279"/>
  </r>
  <r>
    <x v="374"/>
    <x v="0"/>
    <x v="3"/>
    <x v="5"/>
    <n v="52.013227819999997"/>
  </r>
  <r>
    <x v="374"/>
    <x v="0"/>
    <x v="3"/>
    <x v="6"/>
    <n v="7.2098157900000004"/>
  </r>
  <r>
    <x v="374"/>
    <x v="0"/>
    <x v="4"/>
    <x v="8"/>
    <n v="3.2605860400000002"/>
  </r>
  <r>
    <x v="374"/>
    <x v="0"/>
    <x v="4"/>
    <x v="9"/>
    <n v="1.17752251"/>
  </r>
  <r>
    <x v="374"/>
    <x v="0"/>
    <x v="4"/>
    <x v="3"/>
    <n v="4.8216146699999998"/>
  </r>
  <r>
    <x v="374"/>
    <x v="0"/>
    <x v="4"/>
    <x v="4"/>
    <n v="252.48976418999999"/>
  </r>
  <r>
    <x v="374"/>
    <x v="0"/>
    <x v="4"/>
    <x v="10"/>
    <n v="7.6141120000000007E-2"/>
  </r>
  <r>
    <x v="374"/>
    <x v="0"/>
    <x v="4"/>
    <x v="5"/>
    <n v="96.92297155"/>
  </r>
  <r>
    <x v="374"/>
    <x v="0"/>
    <x v="4"/>
    <x v="6"/>
    <n v="5.7970958499999998"/>
  </r>
  <r>
    <x v="374"/>
    <x v="0"/>
    <x v="5"/>
    <x v="8"/>
    <n v="1.20091858"/>
  </r>
  <r>
    <x v="374"/>
    <x v="0"/>
    <x v="5"/>
    <x v="9"/>
    <n v="1.187611E-2"/>
  </r>
  <r>
    <x v="374"/>
    <x v="0"/>
    <x v="5"/>
    <x v="3"/>
    <n v="1.7711385799999999"/>
  </r>
  <r>
    <x v="374"/>
    <x v="0"/>
    <x v="5"/>
    <x v="4"/>
    <n v="288.52866431000001"/>
  </r>
  <r>
    <x v="374"/>
    <x v="0"/>
    <x v="5"/>
    <x v="10"/>
    <n v="1207.6153708700001"/>
  </r>
  <r>
    <x v="374"/>
    <x v="0"/>
    <x v="5"/>
    <x v="5"/>
    <n v="95.573322509999997"/>
  </r>
  <r>
    <x v="374"/>
    <x v="0"/>
    <x v="5"/>
    <x v="6"/>
    <n v="63.721968629999999"/>
  </r>
  <r>
    <x v="374"/>
    <x v="1"/>
    <x v="0"/>
    <x v="8"/>
    <n v="11.63066916"/>
  </r>
  <r>
    <x v="374"/>
    <x v="1"/>
    <x v="0"/>
    <x v="9"/>
    <n v="0.56861722999999997"/>
  </r>
  <r>
    <x v="374"/>
    <x v="1"/>
    <x v="0"/>
    <x v="3"/>
    <n v="13.8613423"/>
  </r>
  <r>
    <x v="374"/>
    <x v="1"/>
    <x v="0"/>
    <x v="4"/>
    <n v="371.02019491999999"/>
  </r>
  <r>
    <x v="374"/>
    <x v="1"/>
    <x v="0"/>
    <x v="10"/>
    <n v="0.48230742999999998"/>
  </r>
  <r>
    <x v="374"/>
    <x v="1"/>
    <x v="0"/>
    <x v="5"/>
    <n v="16.862707660000002"/>
  </r>
  <r>
    <x v="374"/>
    <x v="1"/>
    <x v="0"/>
    <x v="6"/>
    <n v="1.01995495"/>
  </r>
  <r>
    <x v="374"/>
    <x v="1"/>
    <x v="0"/>
    <x v="7"/>
    <n v="2.8708241299999999"/>
  </r>
  <r>
    <x v="374"/>
    <x v="1"/>
    <x v="1"/>
    <x v="8"/>
    <n v="11.81234804"/>
  </r>
  <r>
    <x v="374"/>
    <x v="1"/>
    <x v="1"/>
    <x v="9"/>
    <n v="1.1566336500000001"/>
  </r>
  <r>
    <x v="374"/>
    <x v="1"/>
    <x v="1"/>
    <x v="3"/>
    <n v="6.52810223"/>
  </r>
  <r>
    <x v="374"/>
    <x v="1"/>
    <x v="1"/>
    <x v="4"/>
    <n v="315.78829250000001"/>
  </r>
  <r>
    <x v="374"/>
    <x v="1"/>
    <x v="1"/>
    <x v="10"/>
    <n v="0.28088925999999997"/>
  </r>
  <r>
    <x v="374"/>
    <x v="1"/>
    <x v="1"/>
    <x v="5"/>
    <n v="18.38017172"/>
  </r>
  <r>
    <x v="374"/>
    <x v="1"/>
    <x v="1"/>
    <x v="6"/>
    <n v="2.50629978"/>
  </r>
  <r>
    <x v="374"/>
    <x v="1"/>
    <x v="2"/>
    <x v="8"/>
    <n v="8.1884987299999992"/>
  </r>
  <r>
    <x v="374"/>
    <x v="1"/>
    <x v="2"/>
    <x v="9"/>
    <n v="2.7813097299999998"/>
  </r>
  <r>
    <x v="374"/>
    <x v="1"/>
    <x v="2"/>
    <x v="3"/>
    <n v="8.4341083999999995"/>
  </r>
  <r>
    <x v="374"/>
    <x v="1"/>
    <x v="2"/>
    <x v="4"/>
    <n v="277.59064253999998"/>
  </r>
  <r>
    <x v="374"/>
    <x v="1"/>
    <x v="2"/>
    <x v="10"/>
    <n v="0.19054249000000001"/>
  </r>
  <r>
    <x v="374"/>
    <x v="1"/>
    <x v="2"/>
    <x v="5"/>
    <n v="32.960241199999999"/>
  </r>
  <r>
    <x v="374"/>
    <x v="1"/>
    <x v="2"/>
    <x v="6"/>
    <n v="2.2131185200000001"/>
  </r>
  <r>
    <x v="374"/>
    <x v="1"/>
    <x v="3"/>
    <x v="8"/>
    <n v="3.8228372199999998"/>
  </r>
  <r>
    <x v="374"/>
    <x v="1"/>
    <x v="3"/>
    <x v="9"/>
    <n v="1.63583408"/>
  </r>
  <r>
    <x v="374"/>
    <x v="1"/>
    <x v="3"/>
    <x v="3"/>
    <n v="11.29428523"/>
  </r>
  <r>
    <x v="374"/>
    <x v="1"/>
    <x v="3"/>
    <x v="4"/>
    <n v="239.27334525000001"/>
  </r>
  <r>
    <x v="374"/>
    <x v="1"/>
    <x v="3"/>
    <x v="10"/>
    <n v="2.5724360000000002E-2"/>
  </r>
  <r>
    <x v="374"/>
    <x v="1"/>
    <x v="3"/>
    <x v="5"/>
    <n v="47.632874229999999"/>
  </r>
  <r>
    <x v="374"/>
    <x v="1"/>
    <x v="3"/>
    <x v="6"/>
    <n v="1.9918614400000001"/>
  </r>
  <r>
    <x v="374"/>
    <x v="1"/>
    <x v="4"/>
    <x v="8"/>
    <n v="3.11837045"/>
  </r>
  <r>
    <x v="374"/>
    <x v="1"/>
    <x v="4"/>
    <x v="9"/>
    <n v="1.2551736499999999"/>
  </r>
  <r>
    <x v="374"/>
    <x v="1"/>
    <x v="4"/>
    <x v="3"/>
    <n v="4.9971554400000002"/>
  </r>
  <r>
    <x v="374"/>
    <x v="1"/>
    <x v="4"/>
    <x v="4"/>
    <n v="440.59099685000001"/>
  </r>
  <r>
    <x v="374"/>
    <x v="1"/>
    <x v="4"/>
    <x v="5"/>
    <n v="96.349973370000001"/>
  </r>
  <r>
    <x v="374"/>
    <x v="1"/>
    <x v="4"/>
    <x v="6"/>
    <n v="3.4648633900000001"/>
  </r>
  <r>
    <x v="374"/>
    <x v="1"/>
    <x v="5"/>
    <x v="8"/>
    <n v="7.4226000000000001E-4"/>
  </r>
  <r>
    <x v="374"/>
    <x v="1"/>
    <x v="5"/>
    <x v="3"/>
    <n v="0.69535955000000005"/>
  </r>
  <r>
    <x v="374"/>
    <x v="1"/>
    <x v="5"/>
    <x v="4"/>
    <n v="325.08009564999998"/>
  </r>
  <r>
    <x v="374"/>
    <x v="1"/>
    <x v="5"/>
    <x v="10"/>
    <n v="1539.98996248"/>
  </r>
  <r>
    <x v="374"/>
    <x v="1"/>
    <x v="5"/>
    <x v="5"/>
    <n v="106.84647391999999"/>
  </r>
  <r>
    <x v="374"/>
    <x v="1"/>
    <x v="5"/>
    <x v="6"/>
    <n v="119.6292242"/>
  </r>
  <r>
    <x v="375"/>
    <x v="0"/>
    <x v="0"/>
    <x v="8"/>
    <n v="7.7839613700000001"/>
  </r>
  <r>
    <x v="375"/>
    <x v="0"/>
    <x v="0"/>
    <x v="9"/>
    <n v="1.28147067"/>
  </r>
  <r>
    <x v="375"/>
    <x v="0"/>
    <x v="0"/>
    <x v="3"/>
    <n v="18.20654957"/>
  </r>
  <r>
    <x v="375"/>
    <x v="0"/>
    <x v="0"/>
    <x v="4"/>
    <n v="429.15076971000002"/>
  </r>
  <r>
    <x v="375"/>
    <x v="0"/>
    <x v="0"/>
    <x v="10"/>
    <n v="0.22685881999999999"/>
  </r>
  <r>
    <x v="375"/>
    <x v="0"/>
    <x v="0"/>
    <x v="5"/>
    <n v="18.448955479999999"/>
  </r>
  <r>
    <x v="375"/>
    <x v="0"/>
    <x v="0"/>
    <x v="6"/>
    <n v="4.2149921600000004"/>
  </r>
  <r>
    <x v="375"/>
    <x v="0"/>
    <x v="0"/>
    <x v="7"/>
    <n v="3.1032921600000001"/>
  </r>
  <r>
    <x v="375"/>
    <x v="0"/>
    <x v="1"/>
    <x v="8"/>
    <n v="5.9000244999999998"/>
  </r>
  <r>
    <x v="375"/>
    <x v="0"/>
    <x v="1"/>
    <x v="9"/>
    <n v="1.45472625"/>
  </r>
  <r>
    <x v="375"/>
    <x v="0"/>
    <x v="1"/>
    <x v="3"/>
    <n v="9.7111176399999994"/>
  </r>
  <r>
    <x v="375"/>
    <x v="0"/>
    <x v="1"/>
    <x v="4"/>
    <n v="134.77474812"/>
  </r>
  <r>
    <x v="375"/>
    <x v="0"/>
    <x v="1"/>
    <x v="10"/>
    <n v="1.6391775900000001"/>
  </r>
  <r>
    <x v="375"/>
    <x v="0"/>
    <x v="1"/>
    <x v="5"/>
    <n v="22.47561091"/>
  </r>
  <r>
    <x v="375"/>
    <x v="0"/>
    <x v="1"/>
    <x v="6"/>
    <n v="13.97329262"/>
  </r>
  <r>
    <x v="375"/>
    <x v="0"/>
    <x v="2"/>
    <x v="8"/>
    <n v="4.8170097399999996"/>
  </r>
  <r>
    <x v="375"/>
    <x v="0"/>
    <x v="2"/>
    <x v="9"/>
    <n v="0.71399102999999997"/>
  </r>
  <r>
    <x v="375"/>
    <x v="0"/>
    <x v="2"/>
    <x v="3"/>
    <n v="6.0202707000000002"/>
  </r>
  <r>
    <x v="375"/>
    <x v="0"/>
    <x v="2"/>
    <x v="4"/>
    <n v="104.12532822999999"/>
  </r>
  <r>
    <x v="375"/>
    <x v="0"/>
    <x v="2"/>
    <x v="10"/>
    <n v="0.80854506999999998"/>
  </r>
  <r>
    <x v="375"/>
    <x v="0"/>
    <x v="2"/>
    <x v="5"/>
    <n v="37.208002329999999"/>
  </r>
  <r>
    <x v="375"/>
    <x v="0"/>
    <x v="2"/>
    <x v="6"/>
    <n v="12.27438319"/>
  </r>
  <r>
    <x v="375"/>
    <x v="0"/>
    <x v="3"/>
    <x v="8"/>
    <n v="3.1319063900000002"/>
  </r>
  <r>
    <x v="375"/>
    <x v="0"/>
    <x v="3"/>
    <x v="9"/>
    <n v="1.5236616999999999"/>
  </r>
  <r>
    <x v="375"/>
    <x v="0"/>
    <x v="3"/>
    <x v="3"/>
    <n v="2.83118062"/>
  </r>
  <r>
    <x v="375"/>
    <x v="0"/>
    <x v="3"/>
    <x v="4"/>
    <n v="121.95816788"/>
  </r>
  <r>
    <x v="375"/>
    <x v="0"/>
    <x v="3"/>
    <x v="10"/>
    <n v="0.24742902999999999"/>
  </r>
  <r>
    <x v="375"/>
    <x v="0"/>
    <x v="3"/>
    <x v="5"/>
    <n v="50.993549809999998"/>
  </r>
  <r>
    <x v="375"/>
    <x v="0"/>
    <x v="3"/>
    <x v="6"/>
    <n v="7.2916198699999999"/>
  </r>
  <r>
    <x v="375"/>
    <x v="0"/>
    <x v="4"/>
    <x v="8"/>
    <n v="5.3818622999999999"/>
  </r>
  <r>
    <x v="375"/>
    <x v="0"/>
    <x v="4"/>
    <x v="9"/>
    <n v="1.3685088999999999"/>
  </r>
  <r>
    <x v="375"/>
    <x v="0"/>
    <x v="4"/>
    <x v="3"/>
    <n v="3.7980331000000001"/>
  </r>
  <r>
    <x v="375"/>
    <x v="0"/>
    <x v="4"/>
    <x v="4"/>
    <n v="256.29376435"/>
  </r>
  <r>
    <x v="375"/>
    <x v="0"/>
    <x v="4"/>
    <x v="10"/>
    <n v="7.6235250000000004E-2"/>
  </r>
  <r>
    <x v="375"/>
    <x v="0"/>
    <x v="4"/>
    <x v="5"/>
    <n v="95.902845560000003"/>
  </r>
  <r>
    <x v="375"/>
    <x v="0"/>
    <x v="4"/>
    <x v="6"/>
    <n v="5.8005802800000001"/>
  </r>
  <r>
    <x v="375"/>
    <x v="0"/>
    <x v="5"/>
    <x v="8"/>
    <n v="0.13639730999999999"/>
  </r>
  <r>
    <x v="375"/>
    <x v="0"/>
    <x v="5"/>
    <x v="9"/>
    <n v="0.35412471000000001"/>
  </r>
  <r>
    <x v="375"/>
    <x v="0"/>
    <x v="5"/>
    <x v="3"/>
    <n v="2.1107480700000001"/>
  </r>
  <r>
    <x v="375"/>
    <x v="0"/>
    <x v="5"/>
    <x v="4"/>
    <n v="259.65820610999998"/>
  </r>
  <r>
    <x v="375"/>
    <x v="0"/>
    <x v="5"/>
    <x v="10"/>
    <n v="1244.5389952600001"/>
  </r>
  <r>
    <x v="375"/>
    <x v="0"/>
    <x v="5"/>
    <x v="5"/>
    <n v="91.643326779999995"/>
  </r>
  <r>
    <x v="375"/>
    <x v="0"/>
    <x v="5"/>
    <x v="6"/>
    <n v="64.397158750000003"/>
  </r>
  <r>
    <x v="375"/>
    <x v="1"/>
    <x v="0"/>
    <x v="8"/>
    <n v="5.9506375499999997"/>
  </r>
  <r>
    <x v="375"/>
    <x v="1"/>
    <x v="0"/>
    <x v="9"/>
    <n v="0.70501245000000001"/>
  </r>
  <r>
    <x v="375"/>
    <x v="1"/>
    <x v="0"/>
    <x v="3"/>
    <n v="11.67725737"/>
  </r>
  <r>
    <x v="375"/>
    <x v="1"/>
    <x v="0"/>
    <x v="4"/>
    <n v="381.57414598000003"/>
  </r>
  <r>
    <x v="375"/>
    <x v="1"/>
    <x v="0"/>
    <x v="10"/>
    <n v="0.48178167"/>
  </r>
  <r>
    <x v="375"/>
    <x v="1"/>
    <x v="0"/>
    <x v="5"/>
    <n v="16.95369861"/>
  </r>
  <r>
    <x v="375"/>
    <x v="1"/>
    <x v="0"/>
    <x v="6"/>
    <n v="1.01762588"/>
  </r>
  <r>
    <x v="375"/>
    <x v="1"/>
    <x v="0"/>
    <x v="7"/>
    <n v="2.87074118"/>
  </r>
  <r>
    <x v="375"/>
    <x v="1"/>
    <x v="1"/>
    <x v="8"/>
    <n v="9.8105864900000004"/>
  </r>
  <r>
    <x v="375"/>
    <x v="1"/>
    <x v="1"/>
    <x v="9"/>
    <n v="1.40470893"/>
  </r>
  <r>
    <x v="375"/>
    <x v="1"/>
    <x v="1"/>
    <x v="3"/>
    <n v="14.874817820000001"/>
  </r>
  <r>
    <x v="375"/>
    <x v="1"/>
    <x v="1"/>
    <x v="4"/>
    <n v="306.82078946000001"/>
  </r>
  <r>
    <x v="375"/>
    <x v="1"/>
    <x v="1"/>
    <x v="10"/>
    <n v="0.28093194999999999"/>
  </r>
  <r>
    <x v="375"/>
    <x v="1"/>
    <x v="1"/>
    <x v="5"/>
    <n v="25.31809913"/>
  </r>
  <r>
    <x v="375"/>
    <x v="1"/>
    <x v="1"/>
    <x v="6"/>
    <n v="2.5211821699999999"/>
  </r>
  <r>
    <x v="375"/>
    <x v="1"/>
    <x v="2"/>
    <x v="8"/>
    <n v="7.17344355"/>
  </r>
  <r>
    <x v="375"/>
    <x v="1"/>
    <x v="2"/>
    <x v="9"/>
    <n v="2.4346630899999999"/>
  </r>
  <r>
    <x v="375"/>
    <x v="1"/>
    <x v="2"/>
    <x v="3"/>
    <n v="10.590793100000001"/>
  </r>
  <r>
    <x v="375"/>
    <x v="1"/>
    <x v="2"/>
    <x v="4"/>
    <n v="276.12983001999999"/>
  </r>
  <r>
    <x v="375"/>
    <x v="1"/>
    <x v="2"/>
    <x v="10"/>
    <n v="0.19130643"/>
  </r>
  <r>
    <x v="375"/>
    <x v="1"/>
    <x v="2"/>
    <x v="5"/>
    <n v="29.445898329999999"/>
  </r>
  <r>
    <x v="375"/>
    <x v="1"/>
    <x v="2"/>
    <x v="6"/>
    <n v="2.2234736800000001"/>
  </r>
  <r>
    <x v="375"/>
    <x v="1"/>
    <x v="3"/>
    <x v="8"/>
    <n v="7.2837463299999996"/>
  </r>
  <r>
    <x v="375"/>
    <x v="1"/>
    <x v="3"/>
    <x v="9"/>
    <n v="2.8107266200000001"/>
  </r>
  <r>
    <x v="375"/>
    <x v="1"/>
    <x v="3"/>
    <x v="3"/>
    <n v="6.5461590599999999"/>
  </r>
  <r>
    <x v="375"/>
    <x v="1"/>
    <x v="3"/>
    <x v="4"/>
    <n v="242.72931177000001"/>
  </r>
  <r>
    <x v="375"/>
    <x v="1"/>
    <x v="3"/>
    <x v="10"/>
    <n v="2.5760749999999999E-2"/>
  </r>
  <r>
    <x v="375"/>
    <x v="1"/>
    <x v="3"/>
    <x v="5"/>
    <n v="49.38743753"/>
  </r>
  <r>
    <x v="375"/>
    <x v="1"/>
    <x v="3"/>
    <x v="6"/>
    <n v="1.9947681500000001"/>
  </r>
  <r>
    <x v="375"/>
    <x v="1"/>
    <x v="4"/>
    <x v="8"/>
    <n v="4.2305915399999998"/>
  </r>
  <r>
    <x v="375"/>
    <x v="1"/>
    <x v="4"/>
    <x v="9"/>
    <n v="0.55509366000000004"/>
  </r>
  <r>
    <x v="375"/>
    <x v="1"/>
    <x v="4"/>
    <x v="3"/>
    <n v="6.5501523800000001"/>
  </r>
  <r>
    <x v="375"/>
    <x v="1"/>
    <x v="4"/>
    <x v="4"/>
    <n v="440.50718367000002"/>
  </r>
  <r>
    <x v="375"/>
    <x v="1"/>
    <x v="4"/>
    <x v="5"/>
    <n v="105.959399"/>
  </r>
  <r>
    <x v="375"/>
    <x v="1"/>
    <x v="4"/>
    <x v="6"/>
    <n v="3.4374752000000002"/>
  </r>
  <r>
    <x v="375"/>
    <x v="1"/>
    <x v="5"/>
    <x v="8"/>
    <n v="1.80459163"/>
  </r>
  <r>
    <x v="375"/>
    <x v="1"/>
    <x v="5"/>
    <x v="9"/>
    <n v="9.2567940000000001E-2"/>
  </r>
  <r>
    <x v="375"/>
    <x v="1"/>
    <x v="5"/>
    <x v="3"/>
    <n v="0.69128900000000004"/>
  </r>
  <r>
    <x v="375"/>
    <x v="1"/>
    <x v="5"/>
    <x v="4"/>
    <n v="289.89995023"/>
  </r>
  <r>
    <x v="375"/>
    <x v="1"/>
    <x v="5"/>
    <x v="10"/>
    <n v="1571.24300526"/>
  </r>
  <r>
    <x v="375"/>
    <x v="1"/>
    <x v="5"/>
    <x v="5"/>
    <n v="106.54507056999999"/>
  </r>
  <r>
    <x v="375"/>
    <x v="1"/>
    <x v="5"/>
    <x v="6"/>
    <n v="120.42318164"/>
  </r>
  <r>
    <x v="376"/>
    <x v="0"/>
    <x v="0"/>
    <x v="8"/>
    <n v="8.2995932900000007"/>
  </r>
  <r>
    <x v="376"/>
    <x v="0"/>
    <x v="0"/>
    <x v="9"/>
    <n v="3.52982526"/>
  </r>
  <r>
    <x v="376"/>
    <x v="0"/>
    <x v="0"/>
    <x v="3"/>
    <n v="13.53341874"/>
  </r>
  <r>
    <x v="376"/>
    <x v="0"/>
    <x v="0"/>
    <x v="4"/>
    <n v="421.86584068000002"/>
  </r>
  <r>
    <x v="376"/>
    <x v="0"/>
    <x v="0"/>
    <x v="10"/>
    <n v="0.22680317999999999"/>
  </r>
  <r>
    <x v="376"/>
    <x v="0"/>
    <x v="0"/>
    <x v="5"/>
    <n v="15.633279870000001"/>
  </r>
  <r>
    <x v="376"/>
    <x v="0"/>
    <x v="0"/>
    <x v="6"/>
    <n v="4.1192317799999998"/>
  </r>
  <r>
    <x v="376"/>
    <x v="0"/>
    <x v="0"/>
    <x v="7"/>
    <n v="3.1032999999999999"/>
  </r>
  <r>
    <x v="376"/>
    <x v="0"/>
    <x v="1"/>
    <x v="8"/>
    <n v="7.0485713800000003"/>
  </r>
  <r>
    <x v="376"/>
    <x v="0"/>
    <x v="1"/>
    <x v="9"/>
    <n v="2.52450361"/>
  </r>
  <r>
    <x v="376"/>
    <x v="0"/>
    <x v="1"/>
    <x v="3"/>
    <n v="4.3907933699999999"/>
  </r>
  <r>
    <x v="376"/>
    <x v="0"/>
    <x v="1"/>
    <x v="4"/>
    <n v="132.53902561999999"/>
  </r>
  <r>
    <x v="376"/>
    <x v="0"/>
    <x v="1"/>
    <x v="10"/>
    <n v="1.63921637"/>
  </r>
  <r>
    <x v="376"/>
    <x v="0"/>
    <x v="1"/>
    <x v="5"/>
    <n v="24.118778639999999"/>
  </r>
  <r>
    <x v="376"/>
    <x v="0"/>
    <x v="1"/>
    <x v="6"/>
    <n v="13.941250070000001"/>
  </r>
  <r>
    <x v="376"/>
    <x v="0"/>
    <x v="2"/>
    <x v="8"/>
    <n v="5.2273277199999999"/>
  </r>
  <r>
    <x v="376"/>
    <x v="0"/>
    <x v="2"/>
    <x v="9"/>
    <n v="1.2361258799999999"/>
  </r>
  <r>
    <x v="376"/>
    <x v="0"/>
    <x v="2"/>
    <x v="3"/>
    <n v="3.4057653499999998"/>
  </r>
  <r>
    <x v="376"/>
    <x v="0"/>
    <x v="2"/>
    <x v="4"/>
    <n v="94.614403479999993"/>
  </r>
  <r>
    <x v="376"/>
    <x v="0"/>
    <x v="2"/>
    <x v="10"/>
    <n v="0.80887158000000003"/>
  </r>
  <r>
    <x v="376"/>
    <x v="0"/>
    <x v="2"/>
    <x v="5"/>
    <n v="32.639681920000001"/>
  </r>
  <r>
    <x v="376"/>
    <x v="0"/>
    <x v="2"/>
    <x v="6"/>
    <n v="12.30956587"/>
  </r>
  <r>
    <x v="376"/>
    <x v="0"/>
    <x v="3"/>
    <x v="8"/>
    <n v="3.5101568799999998"/>
  </r>
  <r>
    <x v="376"/>
    <x v="0"/>
    <x v="3"/>
    <x v="9"/>
    <n v="1.82376629"/>
  </r>
  <r>
    <x v="376"/>
    <x v="0"/>
    <x v="3"/>
    <x v="3"/>
    <n v="5.4210948600000002"/>
  </r>
  <r>
    <x v="376"/>
    <x v="0"/>
    <x v="3"/>
    <x v="4"/>
    <n v="108.73244441999999"/>
  </r>
  <r>
    <x v="376"/>
    <x v="0"/>
    <x v="3"/>
    <x v="10"/>
    <n v="0.24727265000000001"/>
  </r>
  <r>
    <x v="376"/>
    <x v="0"/>
    <x v="3"/>
    <x v="5"/>
    <n v="52.126801659999998"/>
  </r>
  <r>
    <x v="376"/>
    <x v="0"/>
    <x v="3"/>
    <x v="6"/>
    <n v="7.2994058199999996"/>
  </r>
  <r>
    <x v="376"/>
    <x v="0"/>
    <x v="4"/>
    <x v="8"/>
    <n v="1.79622824"/>
  </r>
  <r>
    <x v="376"/>
    <x v="0"/>
    <x v="4"/>
    <x v="9"/>
    <n v="0.64435889000000002"/>
  </r>
  <r>
    <x v="376"/>
    <x v="0"/>
    <x v="4"/>
    <x v="3"/>
    <n v="4.3762030799999998"/>
  </r>
  <r>
    <x v="376"/>
    <x v="0"/>
    <x v="4"/>
    <x v="4"/>
    <n v="241.25067823000001"/>
  </r>
  <r>
    <x v="376"/>
    <x v="0"/>
    <x v="4"/>
    <x v="10"/>
    <n v="7.6282320000000001E-2"/>
  </r>
  <r>
    <x v="376"/>
    <x v="0"/>
    <x v="4"/>
    <x v="5"/>
    <n v="104.14994952000001"/>
  </r>
  <r>
    <x v="376"/>
    <x v="0"/>
    <x v="4"/>
    <x v="6"/>
    <n v="5.7949661399999997"/>
  </r>
  <r>
    <x v="376"/>
    <x v="0"/>
    <x v="5"/>
    <x v="8"/>
    <n v="0.97997732000000004"/>
  </r>
  <r>
    <x v="376"/>
    <x v="0"/>
    <x v="5"/>
    <x v="9"/>
    <n v="1.187611E-2"/>
  </r>
  <r>
    <x v="376"/>
    <x v="0"/>
    <x v="5"/>
    <x v="3"/>
    <n v="1.83470753"/>
  </r>
  <r>
    <x v="376"/>
    <x v="0"/>
    <x v="5"/>
    <x v="4"/>
    <n v="297.02256967"/>
  </r>
  <r>
    <x v="376"/>
    <x v="0"/>
    <x v="5"/>
    <x v="10"/>
    <n v="1207.94698455"/>
  </r>
  <r>
    <x v="376"/>
    <x v="0"/>
    <x v="5"/>
    <x v="5"/>
    <n v="96.317702789999998"/>
  </r>
  <r>
    <x v="376"/>
    <x v="0"/>
    <x v="5"/>
    <x v="6"/>
    <n v="64.269038179999995"/>
  </r>
  <r>
    <x v="376"/>
    <x v="1"/>
    <x v="0"/>
    <x v="8"/>
    <n v="10.110319049999999"/>
  </r>
  <r>
    <x v="376"/>
    <x v="1"/>
    <x v="0"/>
    <x v="9"/>
    <n v="0.47693971000000002"/>
  </r>
  <r>
    <x v="376"/>
    <x v="1"/>
    <x v="0"/>
    <x v="3"/>
    <n v="12.40247435"/>
  </r>
  <r>
    <x v="376"/>
    <x v="1"/>
    <x v="0"/>
    <x v="4"/>
    <n v="370.09852720999999"/>
  </r>
  <r>
    <x v="376"/>
    <x v="1"/>
    <x v="0"/>
    <x v="10"/>
    <n v="0.48105281"/>
  </r>
  <r>
    <x v="376"/>
    <x v="1"/>
    <x v="0"/>
    <x v="5"/>
    <n v="15.26929367"/>
  </r>
  <r>
    <x v="376"/>
    <x v="1"/>
    <x v="0"/>
    <x v="6"/>
    <n v="1.0127252200000001"/>
  </r>
  <r>
    <x v="376"/>
    <x v="1"/>
    <x v="0"/>
    <x v="7"/>
    <n v="2.8704432999999998"/>
  </r>
  <r>
    <x v="376"/>
    <x v="1"/>
    <x v="1"/>
    <x v="8"/>
    <n v="9.0626003799999992"/>
  </r>
  <r>
    <x v="376"/>
    <x v="1"/>
    <x v="1"/>
    <x v="9"/>
    <n v="2.1463483299999999"/>
  </r>
  <r>
    <x v="376"/>
    <x v="1"/>
    <x v="1"/>
    <x v="3"/>
    <n v="10.448653050000001"/>
  </r>
  <r>
    <x v="376"/>
    <x v="1"/>
    <x v="1"/>
    <x v="4"/>
    <n v="300.70305818000003"/>
  </r>
  <r>
    <x v="376"/>
    <x v="1"/>
    <x v="1"/>
    <x v="10"/>
    <n v="0.28096221999999998"/>
  </r>
  <r>
    <x v="376"/>
    <x v="1"/>
    <x v="1"/>
    <x v="5"/>
    <n v="25.78578143"/>
  </r>
  <r>
    <x v="376"/>
    <x v="1"/>
    <x v="1"/>
    <x v="6"/>
    <n v="2.5207801500000002"/>
  </r>
  <r>
    <x v="376"/>
    <x v="1"/>
    <x v="2"/>
    <x v="8"/>
    <n v="7.1163844699999999"/>
  </r>
  <r>
    <x v="376"/>
    <x v="1"/>
    <x v="2"/>
    <x v="9"/>
    <n v="1.69467875"/>
  </r>
  <r>
    <x v="376"/>
    <x v="1"/>
    <x v="2"/>
    <x v="3"/>
    <n v="10.301291920000001"/>
  </r>
  <r>
    <x v="376"/>
    <x v="1"/>
    <x v="2"/>
    <x v="4"/>
    <n v="272.96461463000003"/>
  </r>
  <r>
    <x v="376"/>
    <x v="1"/>
    <x v="2"/>
    <x v="10"/>
    <n v="0.19207036999999999"/>
  </r>
  <r>
    <x v="376"/>
    <x v="1"/>
    <x v="2"/>
    <x v="5"/>
    <n v="27.080848620000001"/>
  </r>
  <r>
    <x v="376"/>
    <x v="1"/>
    <x v="2"/>
    <x v="6"/>
    <n v="2.22383628"/>
  </r>
  <r>
    <x v="376"/>
    <x v="1"/>
    <x v="3"/>
    <x v="8"/>
    <n v="2.5872577300000001"/>
  </r>
  <r>
    <x v="376"/>
    <x v="1"/>
    <x v="3"/>
    <x v="9"/>
    <n v="3.0997481499999999"/>
  </r>
  <r>
    <x v="376"/>
    <x v="1"/>
    <x v="3"/>
    <x v="3"/>
    <n v="6.6772635500000002"/>
  </r>
  <r>
    <x v="376"/>
    <x v="1"/>
    <x v="3"/>
    <x v="4"/>
    <n v="231.23950692"/>
  </r>
  <r>
    <x v="376"/>
    <x v="1"/>
    <x v="3"/>
    <x v="10"/>
    <n v="2.577894E-2"/>
  </r>
  <r>
    <x v="376"/>
    <x v="1"/>
    <x v="3"/>
    <x v="5"/>
    <n v="44.762075439999997"/>
  </r>
  <r>
    <x v="376"/>
    <x v="1"/>
    <x v="3"/>
    <x v="6"/>
    <n v="1.9864465499999999"/>
  </r>
  <r>
    <x v="376"/>
    <x v="1"/>
    <x v="4"/>
    <x v="8"/>
    <n v="2.37758717"/>
  </r>
  <r>
    <x v="376"/>
    <x v="1"/>
    <x v="4"/>
    <x v="9"/>
    <n v="0.99611821"/>
  </r>
  <r>
    <x v="376"/>
    <x v="1"/>
    <x v="4"/>
    <x v="3"/>
    <n v="4.9514929600000004"/>
  </r>
  <r>
    <x v="376"/>
    <x v="1"/>
    <x v="4"/>
    <x v="4"/>
    <n v="430.69730922999997"/>
  </r>
  <r>
    <x v="376"/>
    <x v="1"/>
    <x v="4"/>
    <x v="5"/>
    <n v="105.95761263999999"/>
  </r>
  <r>
    <x v="376"/>
    <x v="1"/>
    <x v="4"/>
    <x v="6"/>
    <n v="3.3987729099999999"/>
  </r>
  <r>
    <x v="376"/>
    <x v="1"/>
    <x v="5"/>
    <x v="8"/>
    <n v="2.08328522"/>
  </r>
  <r>
    <x v="376"/>
    <x v="1"/>
    <x v="5"/>
    <x v="9"/>
    <n v="0.71864888999999998"/>
  </r>
  <r>
    <x v="376"/>
    <x v="1"/>
    <x v="5"/>
    <x v="3"/>
    <n v="1.97815717"/>
  </r>
  <r>
    <x v="376"/>
    <x v="1"/>
    <x v="5"/>
    <x v="4"/>
    <n v="342.63373079000002"/>
  </r>
  <r>
    <x v="376"/>
    <x v="1"/>
    <x v="5"/>
    <x v="10"/>
    <n v="1524.7841164399999"/>
  </r>
  <r>
    <x v="376"/>
    <x v="1"/>
    <x v="5"/>
    <x v="5"/>
    <n v="111.86625151"/>
  </r>
  <r>
    <x v="376"/>
    <x v="1"/>
    <x v="5"/>
    <x v="6"/>
    <n v="120.04850589"/>
  </r>
  <r>
    <x v="377"/>
    <x v="0"/>
    <x v="0"/>
    <x v="8"/>
    <n v="7.12310657"/>
  </r>
  <r>
    <x v="377"/>
    <x v="0"/>
    <x v="0"/>
    <x v="9"/>
    <n v="1.85316283"/>
  </r>
  <r>
    <x v="377"/>
    <x v="0"/>
    <x v="0"/>
    <x v="3"/>
    <n v="13.13423907"/>
  </r>
  <r>
    <x v="377"/>
    <x v="0"/>
    <x v="0"/>
    <x v="4"/>
    <n v="435.72776766999999"/>
  </r>
  <r>
    <x v="377"/>
    <x v="0"/>
    <x v="0"/>
    <x v="10"/>
    <n v="0.22671630000000001"/>
  </r>
  <r>
    <x v="377"/>
    <x v="0"/>
    <x v="0"/>
    <x v="5"/>
    <n v="16.471816019999999"/>
  </r>
  <r>
    <x v="377"/>
    <x v="0"/>
    <x v="0"/>
    <x v="6"/>
    <n v="4.0371884500000004"/>
  </r>
  <r>
    <x v="377"/>
    <x v="0"/>
    <x v="0"/>
    <x v="7"/>
    <n v="3.10342612"/>
  </r>
  <r>
    <x v="377"/>
    <x v="0"/>
    <x v="1"/>
    <x v="8"/>
    <n v="6.1583923199999999"/>
  </r>
  <r>
    <x v="377"/>
    <x v="0"/>
    <x v="1"/>
    <x v="9"/>
    <n v="0.86553126999999996"/>
  </r>
  <r>
    <x v="377"/>
    <x v="0"/>
    <x v="1"/>
    <x v="3"/>
    <n v="8.31379716"/>
  </r>
  <r>
    <x v="377"/>
    <x v="0"/>
    <x v="1"/>
    <x v="4"/>
    <n v="138.04426190999999"/>
  </r>
  <r>
    <x v="377"/>
    <x v="0"/>
    <x v="1"/>
    <x v="10"/>
    <n v="1.63925874"/>
  </r>
  <r>
    <x v="377"/>
    <x v="0"/>
    <x v="1"/>
    <x v="5"/>
    <n v="19.6017984"/>
  </r>
  <r>
    <x v="377"/>
    <x v="0"/>
    <x v="1"/>
    <x v="6"/>
    <n v="13.93927742"/>
  </r>
  <r>
    <x v="377"/>
    <x v="0"/>
    <x v="2"/>
    <x v="8"/>
    <n v="6.4234804600000004"/>
  </r>
  <r>
    <x v="377"/>
    <x v="0"/>
    <x v="2"/>
    <x v="9"/>
    <n v="0.65331525999999995"/>
  </r>
  <r>
    <x v="377"/>
    <x v="0"/>
    <x v="2"/>
    <x v="3"/>
    <n v="3.38760751"/>
  </r>
  <r>
    <x v="377"/>
    <x v="0"/>
    <x v="2"/>
    <x v="4"/>
    <n v="98.162419200000002"/>
  </r>
  <r>
    <x v="377"/>
    <x v="0"/>
    <x v="2"/>
    <x v="10"/>
    <n v="0.80924138000000001"/>
  </r>
  <r>
    <x v="377"/>
    <x v="0"/>
    <x v="2"/>
    <x v="5"/>
    <n v="35.28151046"/>
  </r>
  <r>
    <x v="377"/>
    <x v="0"/>
    <x v="2"/>
    <x v="6"/>
    <n v="12.352995480000001"/>
  </r>
  <r>
    <x v="377"/>
    <x v="0"/>
    <x v="3"/>
    <x v="8"/>
    <n v="3.5432725999999999"/>
  </r>
  <r>
    <x v="377"/>
    <x v="0"/>
    <x v="3"/>
    <x v="9"/>
    <n v="1.72386671"/>
  </r>
  <r>
    <x v="377"/>
    <x v="0"/>
    <x v="3"/>
    <x v="3"/>
    <n v="4.1695477199999997"/>
  </r>
  <r>
    <x v="377"/>
    <x v="0"/>
    <x v="3"/>
    <x v="4"/>
    <n v="106.74029517"/>
  </r>
  <r>
    <x v="377"/>
    <x v="0"/>
    <x v="3"/>
    <x v="10"/>
    <n v="0.24708252"/>
  </r>
  <r>
    <x v="377"/>
    <x v="0"/>
    <x v="3"/>
    <x v="5"/>
    <n v="54.71753812"/>
  </r>
  <r>
    <x v="377"/>
    <x v="0"/>
    <x v="3"/>
    <x v="6"/>
    <n v="7.3308680199999996"/>
  </r>
  <r>
    <x v="377"/>
    <x v="0"/>
    <x v="4"/>
    <x v="8"/>
    <n v="3.6316704899999999"/>
  </r>
  <r>
    <x v="377"/>
    <x v="0"/>
    <x v="4"/>
    <x v="9"/>
    <n v="0.35973174000000002"/>
  </r>
  <r>
    <x v="377"/>
    <x v="0"/>
    <x v="4"/>
    <x v="3"/>
    <n v="3.7545911699999999"/>
  </r>
  <r>
    <x v="377"/>
    <x v="0"/>
    <x v="4"/>
    <x v="4"/>
    <n v="266.64816205"/>
  </r>
  <r>
    <x v="377"/>
    <x v="0"/>
    <x v="4"/>
    <x v="10"/>
    <n v="7.6376449999999999E-2"/>
  </r>
  <r>
    <x v="377"/>
    <x v="0"/>
    <x v="4"/>
    <x v="5"/>
    <n v="93.780791640000004"/>
  </r>
  <r>
    <x v="377"/>
    <x v="0"/>
    <x v="4"/>
    <x v="6"/>
    <n v="5.7896775299999996"/>
  </r>
  <r>
    <x v="377"/>
    <x v="0"/>
    <x v="5"/>
    <x v="8"/>
    <n v="0.57373560999999995"/>
  </r>
  <r>
    <x v="377"/>
    <x v="0"/>
    <x v="5"/>
    <x v="9"/>
    <n v="1.187611E-2"/>
  </r>
  <r>
    <x v="377"/>
    <x v="0"/>
    <x v="5"/>
    <x v="3"/>
    <n v="1.3443169800000001"/>
  </r>
  <r>
    <x v="377"/>
    <x v="0"/>
    <x v="5"/>
    <x v="4"/>
    <n v="302.42053741000001"/>
  </r>
  <r>
    <x v="377"/>
    <x v="0"/>
    <x v="5"/>
    <x v="10"/>
    <n v="1215.2681510899999"/>
  </r>
  <r>
    <x v="377"/>
    <x v="0"/>
    <x v="5"/>
    <x v="5"/>
    <n v="78.890496990000003"/>
  </r>
  <r>
    <x v="377"/>
    <x v="0"/>
    <x v="5"/>
    <x v="6"/>
    <n v="65.251964909999998"/>
  </r>
  <r>
    <x v="377"/>
    <x v="1"/>
    <x v="0"/>
    <x v="8"/>
    <n v="4.1261698600000001"/>
  </r>
  <r>
    <x v="377"/>
    <x v="1"/>
    <x v="0"/>
    <x v="9"/>
    <n v="3.1994064199999999"/>
  </r>
  <r>
    <x v="377"/>
    <x v="1"/>
    <x v="0"/>
    <x v="3"/>
    <n v="13.59132756"/>
  </r>
  <r>
    <x v="377"/>
    <x v="1"/>
    <x v="0"/>
    <x v="4"/>
    <n v="384.70120997999999"/>
  </r>
  <r>
    <x v="377"/>
    <x v="1"/>
    <x v="0"/>
    <x v="10"/>
    <n v="0.48076813000000002"/>
  </r>
  <r>
    <x v="377"/>
    <x v="1"/>
    <x v="0"/>
    <x v="5"/>
    <n v="13.51400898"/>
  </r>
  <r>
    <x v="377"/>
    <x v="1"/>
    <x v="0"/>
    <x v="6"/>
    <n v="1.00371448"/>
  </r>
  <r>
    <x v="377"/>
    <x v="1"/>
    <x v="0"/>
    <x v="7"/>
    <n v="2.8703754500000001"/>
  </r>
  <r>
    <x v="377"/>
    <x v="1"/>
    <x v="1"/>
    <x v="8"/>
    <n v="7.6275386999999997"/>
  </r>
  <r>
    <x v="377"/>
    <x v="1"/>
    <x v="1"/>
    <x v="9"/>
    <n v="2.2633695500000002"/>
  </r>
  <r>
    <x v="377"/>
    <x v="1"/>
    <x v="1"/>
    <x v="3"/>
    <n v="9.6552207299999999"/>
  </r>
  <r>
    <x v="377"/>
    <x v="1"/>
    <x v="1"/>
    <x v="4"/>
    <n v="303.71806442000002"/>
  </r>
  <r>
    <x v="377"/>
    <x v="1"/>
    <x v="1"/>
    <x v="10"/>
    <n v="0.28100491999999999"/>
  </r>
  <r>
    <x v="377"/>
    <x v="1"/>
    <x v="1"/>
    <x v="5"/>
    <n v="21.12091539"/>
  </r>
  <r>
    <x v="377"/>
    <x v="1"/>
    <x v="1"/>
    <x v="6"/>
    <n v="2.5131405400000002"/>
  </r>
  <r>
    <x v="377"/>
    <x v="1"/>
    <x v="2"/>
    <x v="8"/>
    <n v="6.0620928799999998"/>
  </r>
  <r>
    <x v="377"/>
    <x v="1"/>
    <x v="2"/>
    <x v="9"/>
    <n v="1.41013956"/>
  </r>
  <r>
    <x v="377"/>
    <x v="1"/>
    <x v="2"/>
    <x v="3"/>
    <n v="11.13461556"/>
  </r>
  <r>
    <x v="377"/>
    <x v="1"/>
    <x v="2"/>
    <x v="4"/>
    <n v="273.32666754000002"/>
  </r>
  <r>
    <x v="377"/>
    <x v="1"/>
    <x v="2"/>
    <x v="10"/>
    <n v="0.19283432"/>
  </r>
  <r>
    <x v="377"/>
    <x v="1"/>
    <x v="2"/>
    <x v="5"/>
    <n v="22.685592249999999"/>
  </r>
  <r>
    <x v="377"/>
    <x v="1"/>
    <x v="2"/>
    <x v="6"/>
    <n v="2.2092159499999999"/>
  </r>
  <r>
    <x v="377"/>
    <x v="1"/>
    <x v="3"/>
    <x v="8"/>
    <n v="2.6620617700000002"/>
  </r>
  <r>
    <x v="377"/>
    <x v="1"/>
    <x v="3"/>
    <x v="9"/>
    <n v="2.4129922700000002"/>
  </r>
  <r>
    <x v="377"/>
    <x v="1"/>
    <x v="3"/>
    <x v="3"/>
    <n v="5.9225358400000001"/>
  </r>
  <r>
    <x v="377"/>
    <x v="1"/>
    <x v="3"/>
    <x v="4"/>
    <n v="240.07045851000001"/>
  </r>
  <r>
    <x v="377"/>
    <x v="1"/>
    <x v="3"/>
    <x v="10"/>
    <n v="2.5815319999999999E-2"/>
  </r>
  <r>
    <x v="377"/>
    <x v="1"/>
    <x v="3"/>
    <x v="5"/>
    <n v="39.565267149999997"/>
  </r>
  <r>
    <x v="377"/>
    <x v="1"/>
    <x v="3"/>
    <x v="6"/>
    <n v="1.9803367199999999"/>
  </r>
  <r>
    <x v="377"/>
    <x v="1"/>
    <x v="4"/>
    <x v="8"/>
    <n v="1.1134286200000001"/>
  </r>
  <r>
    <x v="377"/>
    <x v="1"/>
    <x v="4"/>
    <x v="9"/>
    <n v="1.65151805"/>
  </r>
  <r>
    <x v="377"/>
    <x v="1"/>
    <x v="4"/>
    <x v="3"/>
    <n v="5.2337196800000001"/>
  </r>
  <r>
    <x v="377"/>
    <x v="1"/>
    <x v="4"/>
    <x v="4"/>
    <n v="440.19782481999999"/>
  </r>
  <r>
    <x v="377"/>
    <x v="1"/>
    <x v="4"/>
    <x v="5"/>
    <n v="103.48234364"/>
  </r>
  <r>
    <x v="377"/>
    <x v="1"/>
    <x v="4"/>
    <x v="6"/>
    <n v="3.38746882"/>
  </r>
  <r>
    <x v="377"/>
    <x v="1"/>
    <x v="5"/>
    <x v="8"/>
    <n v="2.8999408899999999"/>
  </r>
  <r>
    <x v="377"/>
    <x v="1"/>
    <x v="5"/>
    <x v="9"/>
    <n v="0.64707786"/>
  </r>
  <r>
    <x v="377"/>
    <x v="1"/>
    <x v="5"/>
    <x v="3"/>
    <n v="1.6096763300000001"/>
  </r>
  <r>
    <x v="377"/>
    <x v="1"/>
    <x v="5"/>
    <x v="4"/>
    <n v="340.43528781999999"/>
  </r>
  <r>
    <x v="377"/>
    <x v="1"/>
    <x v="5"/>
    <x v="10"/>
    <n v="1522.55044075"/>
  </r>
  <r>
    <x v="377"/>
    <x v="1"/>
    <x v="5"/>
    <x v="5"/>
    <n v="104.95159769"/>
  </r>
  <r>
    <x v="377"/>
    <x v="1"/>
    <x v="5"/>
    <x v="6"/>
    <n v="121.37754246999999"/>
  </r>
  <r>
    <x v="378"/>
    <x v="0"/>
    <x v="0"/>
    <x v="8"/>
    <n v="10.47709302"/>
  </r>
  <r>
    <x v="378"/>
    <x v="0"/>
    <x v="0"/>
    <x v="9"/>
    <n v="1.68043038"/>
  </r>
  <r>
    <x v="378"/>
    <x v="0"/>
    <x v="0"/>
    <x v="3"/>
    <n v="17.923350079999999"/>
  </r>
  <r>
    <x v="378"/>
    <x v="0"/>
    <x v="0"/>
    <x v="4"/>
    <n v="444.67746124000001"/>
  </r>
  <r>
    <x v="378"/>
    <x v="0"/>
    <x v="0"/>
    <x v="10"/>
    <n v="0.22643276000000001"/>
  </r>
  <r>
    <x v="378"/>
    <x v="0"/>
    <x v="0"/>
    <x v="5"/>
    <n v="18.237031250000001"/>
  </r>
  <r>
    <x v="378"/>
    <x v="0"/>
    <x v="0"/>
    <x v="6"/>
    <n v="4.9620277499999998"/>
  </r>
  <r>
    <x v="378"/>
    <x v="0"/>
    <x v="0"/>
    <x v="7"/>
    <n v="3.1034041399999999"/>
  </r>
  <r>
    <x v="378"/>
    <x v="0"/>
    <x v="1"/>
    <x v="8"/>
    <n v="5.5722072899999997"/>
  </r>
  <r>
    <x v="378"/>
    <x v="0"/>
    <x v="1"/>
    <x v="9"/>
    <n v="2.152544E-2"/>
  </r>
  <r>
    <x v="378"/>
    <x v="0"/>
    <x v="1"/>
    <x v="3"/>
    <n v="8.1447300299999998"/>
  </r>
  <r>
    <x v="378"/>
    <x v="0"/>
    <x v="1"/>
    <x v="4"/>
    <n v="134.21124397"/>
  </r>
  <r>
    <x v="378"/>
    <x v="0"/>
    <x v="1"/>
    <x v="10"/>
    <n v="1.6400546300000001"/>
  </r>
  <r>
    <x v="378"/>
    <x v="0"/>
    <x v="1"/>
    <x v="5"/>
    <n v="19.431020350000001"/>
  </r>
  <r>
    <x v="378"/>
    <x v="0"/>
    <x v="1"/>
    <x v="6"/>
    <n v="13.905629980000001"/>
  </r>
  <r>
    <x v="378"/>
    <x v="0"/>
    <x v="2"/>
    <x v="8"/>
    <n v="3.3052412200000001"/>
  </r>
  <r>
    <x v="378"/>
    <x v="0"/>
    <x v="2"/>
    <x v="9"/>
    <n v="0.61178208000000001"/>
  </r>
  <r>
    <x v="378"/>
    <x v="0"/>
    <x v="2"/>
    <x v="3"/>
    <n v="5.3332848200000003"/>
  </r>
  <r>
    <x v="378"/>
    <x v="0"/>
    <x v="2"/>
    <x v="4"/>
    <n v="110.88233158"/>
  </r>
  <r>
    <x v="378"/>
    <x v="0"/>
    <x v="2"/>
    <x v="10"/>
    <n v="0.80935360999999995"/>
  </r>
  <r>
    <x v="378"/>
    <x v="0"/>
    <x v="2"/>
    <x v="5"/>
    <n v="31.734300699999999"/>
  </r>
  <r>
    <x v="378"/>
    <x v="0"/>
    <x v="2"/>
    <x v="6"/>
    <n v="11.902512679999999"/>
  </r>
  <r>
    <x v="378"/>
    <x v="0"/>
    <x v="3"/>
    <x v="8"/>
    <n v="3.6462602500000001"/>
  </r>
  <r>
    <x v="378"/>
    <x v="0"/>
    <x v="3"/>
    <x v="9"/>
    <n v="0.43170810999999998"/>
  </r>
  <r>
    <x v="378"/>
    <x v="0"/>
    <x v="3"/>
    <x v="3"/>
    <n v="3.4582070100000002"/>
  </r>
  <r>
    <x v="378"/>
    <x v="0"/>
    <x v="3"/>
    <x v="4"/>
    <n v="124.04273645000001"/>
  </r>
  <r>
    <x v="378"/>
    <x v="0"/>
    <x v="3"/>
    <x v="10"/>
    <n v="0.24728048999999999"/>
  </r>
  <r>
    <x v="378"/>
    <x v="0"/>
    <x v="3"/>
    <x v="5"/>
    <n v="52.770432640000003"/>
  </r>
  <r>
    <x v="378"/>
    <x v="0"/>
    <x v="3"/>
    <x v="6"/>
    <n v="7.0188360699999999"/>
  </r>
  <r>
    <x v="378"/>
    <x v="0"/>
    <x v="4"/>
    <x v="8"/>
    <n v="1.7249271100000001"/>
  </r>
  <r>
    <x v="378"/>
    <x v="0"/>
    <x v="4"/>
    <x v="9"/>
    <n v="0.27224979999999999"/>
  </r>
  <r>
    <x v="378"/>
    <x v="0"/>
    <x v="4"/>
    <x v="3"/>
    <n v="6.2467840600000004"/>
  </r>
  <r>
    <x v="378"/>
    <x v="0"/>
    <x v="4"/>
    <x v="4"/>
    <n v="266.24803441"/>
  </r>
  <r>
    <x v="378"/>
    <x v="0"/>
    <x v="4"/>
    <x v="10"/>
    <n v="7.6432219999999995E-2"/>
  </r>
  <r>
    <x v="378"/>
    <x v="0"/>
    <x v="4"/>
    <x v="5"/>
    <n v="95.625817530000006"/>
  </r>
  <r>
    <x v="378"/>
    <x v="0"/>
    <x v="4"/>
    <x v="6"/>
    <n v="5.6940362799999997"/>
  </r>
  <r>
    <x v="378"/>
    <x v="0"/>
    <x v="5"/>
    <x v="8"/>
    <n v="2.10021535"/>
  </r>
  <r>
    <x v="378"/>
    <x v="0"/>
    <x v="5"/>
    <x v="9"/>
    <n v="1.187611E-2"/>
  </r>
  <r>
    <x v="378"/>
    <x v="0"/>
    <x v="5"/>
    <x v="3"/>
    <n v="2.1462865500000001"/>
  </r>
  <r>
    <x v="378"/>
    <x v="0"/>
    <x v="5"/>
    <x v="4"/>
    <n v="279.31527764999998"/>
  </r>
  <r>
    <x v="378"/>
    <x v="0"/>
    <x v="5"/>
    <x v="10"/>
    <n v="1239.97965365"/>
  </r>
  <r>
    <x v="378"/>
    <x v="0"/>
    <x v="5"/>
    <x v="5"/>
    <n v="84.594349730000005"/>
  </r>
  <r>
    <x v="378"/>
    <x v="0"/>
    <x v="5"/>
    <x v="6"/>
    <n v="66.490306259999997"/>
  </r>
  <r>
    <x v="378"/>
    <x v="1"/>
    <x v="0"/>
    <x v="8"/>
    <n v="6.7795163399999998"/>
  </r>
  <r>
    <x v="378"/>
    <x v="1"/>
    <x v="0"/>
    <x v="9"/>
    <n v="1.9620557599999999"/>
  </r>
  <r>
    <x v="378"/>
    <x v="1"/>
    <x v="0"/>
    <x v="3"/>
    <n v="11.85452474"/>
  </r>
  <r>
    <x v="378"/>
    <x v="1"/>
    <x v="0"/>
    <x v="4"/>
    <n v="369.34776971000002"/>
  </r>
  <r>
    <x v="378"/>
    <x v="1"/>
    <x v="0"/>
    <x v="10"/>
    <n v="0.48074961999999999"/>
  </r>
  <r>
    <x v="378"/>
    <x v="1"/>
    <x v="0"/>
    <x v="5"/>
    <n v="17.144719240000001"/>
  </r>
  <r>
    <x v="378"/>
    <x v="1"/>
    <x v="0"/>
    <x v="6"/>
    <n v="1.1177864200000001"/>
  </r>
  <r>
    <x v="378"/>
    <x v="1"/>
    <x v="0"/>
    <x v="7"/>
    <n v="2.87040805"/>
  </r>
  <r>
    <x v="378"/>
    <x v="1"/>
    <x v="1"/>
    <x v="8"/>
    <n v="10.875128009999999"/>
  </r>
  <r>
    <x v="378"/>
    <x v="1"/>
    <x v="1"/>
    <x v="9"/>
    <n v="2.41284469"/>
  </r>
  <r>
    <x v="378"/>
    <x v="1"/>
    <x v="1"/>
    <x v="3"/>
    <n v="10.34524755"/>
  </r>
  <r>
    <x v="378"/>
    <x v="1"/>
    <x v="1"/>
    <x v="4"/>
    <n v="314.00359923000002"/>
  </r>
  <r>
    <x v="378"/>
    <x v="1"/>
    <x v="1"/>
    <x v="10"/>
    <n v="0.28127507000000002"/>
  </r>
  <r>
    <x v="378"/>
    <x v="1"/>
    <x v="1"/>
    <x v="5"/>
    <n v="17.72430791"/>
  </r>
  <r>
    <x v="378"/>
    <x v="1"/>
    <x v="1"/>
    <x v="6"/>
    <n v="2.4552816900000001"/>
  </r>
  <r>
    <x v="378"/>
    <x v="1"/>
    <x v="2"/>
    <x v="8"/>
    <n v="6.1454825900000003"/>
  </r>
  <r>
    <x v="378"/>
    <x v="1"/>
    <x v="2"/>
    <x v="9"/>
    <n v="1.8722692700000001"/>
  </r>
  <r>
    <x v="378"/>
    <x v="1"/>
    <x v="2"/>
    <x v="3"/>
    <n v="12.6346486"/>
  </r>
  <r>
    <x v="378"/>
    <x v="1"/>
    <x v="2"/>
    <x v="4"/>
    <n v="283.42327569000003"/>
  </r>
  <r>
    <x v="378"/>
    <x v="1"/>
    <x v="2"/>
    <x v="10"/>
    <n v="0.19329884"/>
  </r>
  <r>
    <x v="378"/>
    <x v="1"/>
    <x v="2"/>
    <x v="5"/>
    <n v="22.161816300000002"/>
  </r>
  <r>
    <x v="378"/>
    <x v="1"/>
    <x v="2"/>
    <x v="6"/>
    <n v="2.1337949599999999"/>
  </r>
  <r>
    <x v="378"/>
    <x v="1"/>
    <x v="3"/>
    <x v="8"/>
    <n v="6.5439599800000003"/>
  </r>
  <r>
    <x v="378"/>
    <x v="1"/>
    <x v="3"/>
    <x v="9"/>
    <n v="1.10476387"/>
  </r>
  <r>
    <x v="378"/>
    <x v="1"/>
    <x v="3"/>
    <x v="3"/>
    <n v="5.5665957500000003"/>
  </r>
  <r>
    <x v="378"/>
    <x v="1"/>
    <x v="3"/>
    <x v="4"/>
    <n v="238.25653091000001"/>
  </r>
  <r>
    <x v="378"/>
    <x v="1"/>
    <x v="3"/>
    <x v="10"/>
    <n v="2.5833519999999999E-2"/>
  </r>
  <r>
    <x v="378"/>
    <x v="1"/>
    <x v="3"/>
    <x v="5"/>
    <n v="43.549248890000001"/>
  </r>
  <r>
    <x v="378"/>
    <x v="1"/>
    <x v="3"/>
    <x v="6"/>
    <n v="1.9723297"/>
  </r>
  <r>
    <x v="378"/>
    <x v="1"/>
    <x v="4"/>
    <x v="8"/>
    <n v="6.6001106900000002"/>
  </r>
  <r>
    <x v="378"/>
    <x v="1"/>
    <x v="4"/>
    <x v="9"/>
    <n v="2.4628652400000002"/>
  </r>
  <r>
    <x v="378"/>
    <x v="1"/>
    <x v="4"/>
    <x v="3"/>
    <n v="6.2577464200000001"/>
  </r>
  <r>
    <x v="378"/>
    <x v="1"/>
    <x v="4"/>
    <x v="4"/>
    <n v="455.36202543000002"/>
  </r>
  <r>
    <x v="378"/>
    <x v="1"/>
    <x v="4"/>
    <x v="5"/>
    <n v="102.70993261"/>
  </r>
  <r>
    <x v="378"/>
    <x v="1"/>
    <x v="4"/>
    <x v="6"/>
    <n v="3.3531491099999999"/>
  </r>
  <r>
    <x v="378"/>
    <x v="1"/>
    <x v="5"/>
    <x v="8"/>
    <n v="1.6061787300000001"/>
  </r>
  <r>
    <x v="378"/>
    <x v="1"/>
    <x v="5"/>
    <x v="9"/>
    <n v="0.52392446999999998"/>
  </r>
  <r>
    <x v="378"/>
    <x v="1"/>
    <x v="5"/>
    <x v="3"/>
    <n v="0.87343150000000003"/>
  </r>
  <r>
    <x v="378"/>
    <x v="1"/>
    <x v="5"/>
    <x v="4"/>
    <n v="318.19602448000001"/>
  </r>
  <r>
    <x v="378"/>
    <x v="1"/>
    <x v="5"/>
    <x v="10"/>
    <n v="1564.0541287399999"/>
  </r>
  <r>
    <x v="378"/>
    <x v="1"/>
    <x v="5"/>
    <x v="5"/>
    <n v="105.10836202"/>
  </r>
  <r>
    <x v="378"/>
    <x v="1"/>
    <x v="5"/>
    <x v="6"/>
    <n v="123.08058837999999"/>
  </r>
  <r>
    <x v="379"/>
    <x v="0"/>
    <x v="0"/>
    <x v="8"/>
    <n v="6.97617113"/>
  </r>
  <r>
    <x v="379"/>
    <x v="0"/>
    <x v="0"/>
    <x v="9"/>
    <n v="1.7066748300000001"/>
  </r>
  <r>
    <x v="379"/>
    <x v="0"/>
    <x v="0"/>
    <x v="3"/>
    <n v="11.06935872"/>
  </r>
  <r>
    <x v="379"/>
    <x v="0"/>
    <x v="0"/>
    <x v="4"/>
    <n v="471.01155252000001"/>
  </r>
  <r>
    <x v="379"/>
    <x v="0"/>
    <x v="0"/>
    <x v="10"/>
    <n v="0.22633075999999999"/>
  </r>
  <r>
    <x v="379"/>
    <x v="0"/>
    <x v="0"/>
    <x v="5"/>
    <n v="16.8642942"/>
  </r>
  <r>
    <x v="379"/>
    <x v="0"/>
    <x v="0"/>
    <x v="6"/>
    <n v="4.8980251499999996"/>
  </r>
  <r>
    <x v="379"/>
    <x v="0"/>
    <x v="0"/>
    <x v="7"/>
    <n v="3.10333244"/>
  </r>
  <r>
    <x v="379"/>
    <x v="0"/>
    <x v="1"/>
    <x v="8"/>
    <n v="4.8248632100000002"/>
  </r>
  <r>
    <x v="379"/>
    <x v="0"/>
    <x v="1"/>
    <x v="9"/>
    <n v="1.8094230499999999"/>
  </r>
  <r>
    <x v="379"/>
    <x v="0"/>
    <x v="1"/>
    <x v="3"/>
    <n v="7.4205362499999996"/>
  </r>
  <r>
    <x v="379"/>
    <x v="0"/>
    <x v="1"/>
    <x v="4"/>
    <n v="134.72964481"/>
  </r>
  <r>
    <x v="379"/>
    <x v="0"/>
    <x v="1"/>
    <x v="10"/>
    <n v="1.64074583"/>
  </r>
  <r>
    <x v="379"/>
    <x v="0"/>
    <x v="1"/>
    <x v="5"/>
    <n v="19.06563757"/>
  </r>
  <r>
    <x v="379"/>
    <x v="0"/>
    <x v="1"/>
    <x v="6"/>
    <n v="13.94833846"/>
  </r>
  <r>
    <x v="379"/>
    <x v="0"/>
    <x v="2"/>
    <x v="8"/>
    <n v="5.4884687999999997"/>
  </r>
  <r>
    <x v="379"/>
    <x v="0"/>
    <x v="2"/>
    <x v="9"/>
    <n v="1.0310723900000001"/>
  </r>
  <r>
    <x v="379"/>
    <x v="0"/>
    <x v="2"/>
    <x v="3"/>
    <n v="3.9220850299999999"/>
  </r>
  <r>
    <x v="379"/>
    <x v="0"/>
    <x v="2"/>
    <x v="4"/>
    <n v="95.588448929999998"/>
  </r>
  <r>
    <x v="379"/>
    <x v="0"/>
    <x v="2"/>
    <x v="10"/>
    <n v="0.80988519999999997"/>
  </r>
  <r>
    <x v="379"/>
    <x v="0"/>
    <x v="2"/>
    <x v="5"/>
    <n v="34.802478180000001"/>
  </r>
  <r>
    <x v="379"/>
    <x v="0"/>
    <x v="2"/>
    <x v="6"/>
    <n v="12.004698530000001"/>
  </r>
  <r>
    <x v="379"/>
    <x v="0"/>
    <x v="3"/>
    <x v="8"/>
    <n v="4.1172762599999997"/>
  </r>
  <r>
    <x v="379"/>
    <x v="0"/>
    <x v="3"/>
    <x v="9"/>
    <n v="0.58572765999999998"/>
  </r>
  <r>
    <x v="379"/>
    <x v="0"/>
    <x v="3"/>
    <x v="3"/>
    <n v="3.8317236100000001"/>
  </r>
  <r>
    <x v="379"/>
    <x v="0"/>
    <x v="3"/>
    <x v="4"/>
    <n v="113.97861849"/>
  </r>
  <r>
    <x v="379"/>
    <x v="0"/>
    <x v="3"/>
    <x v="10"/>
    <n v="0.24714356000000001"/>
  </r>
  <r>
    <x v="379"/>
    <x v="0"/>
    <x v="3"/>
    <x v="5"/>
    <n v="60.044831719999998"/>
  </r>
  <r>
    <x v="379"/>
    <x v="0"/>
    <x v="3"/>
    <x v="6"/>
    <n v="7.0635632499999996"/>
  </r>
  <r>
    <x v="379"/>
    <x v="0"/>
    <x v="4"/>
    <x v="8"/>
    <n v="3.0188090000000001"/>
  </r>
  <r>
    <x v="379"/>
    <x v="0"/>
    <x v="4"/>
    <x v="9"/>
    <n v="1.64913471"/>
  </r>
  <r>
    <x v="379"/>
    <x v="0"/>
    <x v="4"/>
    <x v="3"/>
    <n v="5.8456874499999998"/>
  </r>
  <r>
    <x v="379"/>
    <x v="0"/>
    <x v="4"/>
    <x v="4"/>
    <n v="255.50342685999999"/>
  </r>
  <r>
    <x v="379"/>
    <x v="0"/>
    <x v="4"/>
    <x v="10"/>
    <n v="7.6573429999999998E-2"/>
  </r>
  <r>
    <x v="379"/>
    <x v="0"/>
    <x v="4"/>
    <x v="5"/>
    <n v="107.70739094"/>
  </r>
  <r>
    <x v="379"/>
    <x v="0"/>
    <x v="4"/>
    <x v="6"/>
    <n v="5.6496497200000002"/>
  </r>
  <r>
    <x v="379"/>
    <x v="0"/>
    <x v="5"/>
    <x v="8"/>
    <n v="1.7994937600000001"/>
  </r>
  <r>
    <x v="379"/>
    <x v="0"/>
    <x v="5"/>
    <x v="9"/>
    <n v="1.187611E-2"/>
  </r>
  <r>
    <x v="379"/>
    <x v="0"/>
    <x v="5"/>
    <x v="3"/>
    <n v="1.4701789300000001"/>
  </r>
  <r>
    <x v="379"/>
    <x v="0"/>
    <x v="5"/>
    <x v="4"/>
    <n v="268.15451095999998"/>
  </r>
  <r>
    <x v="379"/>
    <x v="0"/>
    <x v="5"/>
    <x v="10"/>
    <n v="1248.9809565099999"/>
  </r>
  <r>
    <x v="379"/>
    <x v="0"/>
    <x v="5"/>
    <x v="5"/>
    <n v="93.15493936"/>
  </r>
  <r>
    <x v="379"/>
    <x v="0"/>
    <x v="5"/>
    <x v="6"/>
    <n v="62.158823519999999"/>
  </r>
  <r>
    <x v="379"/>
    <x v="1"/>
    <x v="0"/>
    <x v="8"/>
    <n v="6.3859839100000002"/>
  </r>
  <r>
    <x v="379"/>
    <x v="1"/>
    <x v="0"/>
    <x v="9"/>
    <n v="2.10163097"/>
  </r>
  <r>
    <x v="379"/>
    <x v="1"/>
    <x v="0"/>
    <x v="3"/>
    <n v="11.59073783"/>
  </r>
  <r>
    <x v="379"/>
    <x v="1"/>
    <x v="0"/>
    <x v="4"/>
    <n v="398.26919020000003"/>
  </r>
  <r>
    <x v="379"/>
    <x v="1"/>
    <x v="0"/>
    <x v="10"/>
    <n v="0.48068949999999999"/>
  </r>
  <r>
    <x v="379"/>
    <x v="1"/>
    <x v="0"/>
    <x v="5"/>
    <n v="18.699353859999999"/>
  </r>
  <r>
    <x v="379"/>
    <x v="1"/>
    <x v="0"/>
    <x v="6"/>
    <n v="1.1188584699999999"/>
  </r>
  <r>
    <x v="379"/>
    <x v="1"/>
    <x v="0"/>
    <x v="7"/>
    <n v="2.8704218099999999"/>
  </r>
  <r>
    <x v="379"/>
    <x v="1"/>
    <x v="1"/>
    <x v="8"/>
    <n v="10.687750749999999"/>
  </r>
  <r>
    <x v="379"/>
    <x v="1"/>
    <x v="1"/>
    <x v="9"/>
    <n v="2.3395387400000001"/>
  </r>
  <r>
    <x v="379"/>
    <x v="1"/>
    <x v="1"/>
    <x v="3"/>
    <n v="14.330229729999999"/>
  </r>
  <r>
    <x v="379"/>
    <x v="1"/>
    <x v="1"/>
    <x v="4"/>
    <n v="306.62099689000001"/>
  </r>
  <r>
    <x v="379"/>
    <x v="1"/>
    <x v="1"/>
    <x v="10"/>
    <n v="0.28147769"/>
  </r>
  <r>
    <x v="379"/>
    <x v="1"/>
    <x v="1"/>
    <x v="5"/>
    <n v="18.6375709"/>
  </r>
  <r>
    <x v="379"/>
    <x v="1"/>
    <x v="1"/>
    <x v="6"/>
    <n v="2.4618303099999999"/>
  </r>
  <r>
    <x v="379"/>
    <x v="1"/>
    <x v="2"/>
    <x v="8"/>
    <n v="3.4986937"/>
  </r>
  <r>
    <x v="379"/>
    <x v="1"/>
    <x v="2"/>
    <x v="9"/>
    <n v="2.6403418200000002"/>
  </r>
  <r>
    <x v="379"/>
    <x v="1"/>
    <x v="2"/>
    <x v="3"/>
    <n v="11.914448"/>
  </r>
  <r>
    <x v="379"/>
    <x v="1"/>
    <x v="2"/>
    <x v="4"/>
    <n v="274.07907076999999"/>
  </r>
  <r>
    <x v="379"/>
    <x v="1"/>
    <x v="2"/>
    <x v="10"/>
    <n v="0.19376336"/>
  </r>
  <r>
    <x v="379"/>
    <x v="1"/>
    <x v="2"/>
    <x v="5"/>
    <n v="27.5968506"/>
  </r>
  <r>
    <x v="379"/>
    <x v="1"/>
    <x v="2"/>
    <x v="6"/>
    <n v="2.1545880799999999"/>
  </r>
  <r>
    <x v="379"/>
    <x v="1"/>
    <x v="3"/>
    <x v="8"/>
    <n v="4.7526374000000002"/>
  </r>
  <r>
    <x v="379"/>
    <x v="1"/>
    <x v="3"/>
    <x v="9"/>
    <n v="1.9825338800000001"/>
  </r>
  <r>
    <x v="379"/>
    <x v="1"/>
    <x v="3"/>
    <x v="3"/>
    <n v="7.1734229699999998"/>
  </r>
  <r>
    <x v="379"/>
    <x v="1"/>
    <x v="3"/>
    <x v="4"/>
    <n v="233.36546473999999"/>
  </r>
  <r>
    <x v="379"/>
    <x v="1"/>
    <x v="3"/>
    <x v="10"/>
    <n v="2.5869900000000001E-2"/>
  </r>
  <r>
    <x v="379"/>
    <x v="1"/>
    <x v="3"/>
    <x v="5"/>
    <n v="44.650740900000002"/>
  </r>
  <r>
    <x v="379"/>
    <x v="1"/>
    <x v="3"/>
    <x v="6"/>
    <n v="1.97065851"/>
  </r>
  <r>
    <x v="379"/>
    <x v="1"/>
    <x v="4"/>
    <x v="8"/>
    <n v="3.0732594"/>
  </r>
  <r>
    <x v="379"/>
    <x v="1"/>
    <x v="4"/>
    <x v="9"/>
    <n v="0.94412337000000002"/>
  </r>
  <r>
    <x v="379"/>
    <x v="1"/>
    <x v="4"/>
    <x v="3"/>
    <n v="7.9637070899999998"/>
  </r>
  <r>
    <x v="379"/>
    <x v="1"/>
    <x v="4"/>
    <x v="4"/>
    <n v="454.15099577000001"/>
  </r>
  <r>
    <x v="379"/>
    <x v="1"/>
    <x v="4"/>
    <x v="5"/>
    <n v="104.82496093"/>
  </r>
  <r>
    <x v="379"/>
    <x v="1"/>
    <x v="4"/>
    <x v="6"/>
    <n v="3.30635718"/>
  </r>
  <r>
    <x v="379"/>
    <x v="1"/>
    <x v="5"/>
    <x v="8"/>
    <n v="0.49666753000000002"/>
  </r>
  <r>
    <x v="379"/>
    <x v="1"/>
    <x v="5"/>
    <x v="3"/>
    <n v="1.59057114"/>
  </r>
  <r>
    <x v="379"/>
    <x v="1"/>
    <x v="5"/>
    <x v="4"/>
    <n v="299.63186543"/>
  </r>
  <r>
    <x v="379"/>
    <x v="1"/>
    <x v="5"/>
    <x v="10"/>
    <n v="1569.63409628"/>
  </r>
  <r>
    <x v="379"/>
    <x v="1"/>
    <x v="5"/>
    <x v="5"/>
    <n v="118.04731485000001"/>
  </r>
  <r>
    <x v="379"/>
    <x v="1"/>
    <x v="5"/>
    <x v="6"/>
    <n v="116.81519926999999"/>
  </r>
  <r>
    <x v="380"/>
    <x v="0"/>
    <x v="0"/>
    <x v="8"/>
    <n v="5.9057244600000001"/>
  </r>
  <r>
    <x v="380"/>
    <x v="0"/>
    <x v="0"/>
    <x v="9"/>
    <n v="1.4173951"/>
  </r>
  <r>
    <x v="380"/>
    <x v="0"/>
    <x v="0"/>
    <x v="3"/>
    <n v="12.15380781"/>
  </r>
  <r>
    <x v="380"/>
    <x v="0"/>
    <x v="0"/>
    <x v="4"/>
    <n v="441.11390705000002"/>
  </r>
  <r>
    <x v="380"/>
    <x v="0"/>
    <x v="0"/>
    <x v="10"/>
    <n v="0.22633053"/>
  </r>
  <r>
    <x v="380"/>
    <x v="0"/>
    <x v="0"/>
    <x v="5"/>
    <n v="15.324289759999999"/>
  </r>
  <r>
    <x v="380"/>
    <x v="0"/>
    <x v="0"/>
    <x v="6"/>
    <n v="4.8368840300000002"/>
  </r>
  <r>
    <x v="380"/>
    <x v="0"/>
    <x v="0"/>
    <x v="7"/>
    <n v="3.10338753"/>
  </r>
  <r>
    <x v="380"/>
    <x v="0"/>
    <x v="1"/>
    <x v="8"/>
    <n v="2.0647075500000001"/>
  </r>
  <r>
    <x v="380"/>
    <x v="0"/>
    <x v="1"/>
    <x v="9"/>
    <n v="1.0741299099999999"/>
  </r>
  <r>
    <x v="380"/>
    <x v="0"/>
    <x v="1"/>
    <x v="3"/>
    <n v="6.4341244900000003"/>
  </r>
  <r>
    <x v="380"/>
    <x v="0"/>
    <x v="1"/>
    <x v="4"/>
    <n v="132.44894848999999"/>
  </r>
  <r>
    <x v="380"/>
    <x v="0"/>
    <x v="1"/>
    <x v="10"/>
    <n v="1.6413371000000001"/>
  </r>
  <r>
    <x v="380"/>
    <x v="0"/>
    <x v="1"/>
    <x v="5"/>
    <n v="24.458309530000001"/>
  </r>
  <r>
    <x v="380"/>
    <x v="0"/>
    <x v="1"/>
    <x v="6"/>
    <n v="14.01139513"/>
  </r>
  <r>
    <x v="380"/>
    <x v="0"/>
    <x v="2"/>
    <x v="8"/>
    <n v="2.55110313"/>
  </r>
  <r>
    <x v="380"/>
    <x v="0"/>
    <x v="2"/>
    <x v="9"/>
    <n v="0.63534113999999997"/>
  </r>
  <r>
    <x v="380"/>
    <x v="0"/>
    <x v="2"/>
    <x v="3"/>
    <n v="5.7638854200000003"/>
  </r>
  <r>
    <x v="380"/>
    <x v="0"/>
    <x v="2"/>
    <x v="4"/>
    <n v="109.292259"/>
  </r>
  <r>
    <x v="380"/>
    <x v="0"/>
    <x v="2"/>
    <x v="10"/>
    <n v="0.81045579999999995"/>
  </r>
  <r>
    <x v="380"/>
    <x v="0"/>
    <x v="2"/>
    <x v="5"/>
    <n v="31.66771962"/>
  </r>
  <r>
    <x v="380"/>
    <x v="0"/>
    <x v="2"/>
    <x v="6"/>
    <n v="12.126216319999999"/>
  </r>
  <r>
    <x v="380"/>
    <x v="0"/>
    <x v="3"/>
    <x v="8"/>
    <n v="4.0996165099999997"/>
  </r>
  <r>
    <x v="380"/>
    <x v="0"/>
    <x v="3"/>
    <x v="9"/>
    <n v="0.96240245999999996"/>
  </r>
  <r>
    <x v="380"/>
    <x v="0"/>
    <x v="3"/>
    <x v="3"/>
    <n v="4.1913286599999999"/>
  </r>
  <r>
    <x v="380"/>
    <x v="0"/>
    <x v="3"/>
    <x v="4"/>
    <n v="125.95516248"/>
  </r>
  <r>
    <x v="380"/>
    <x v="0"/>
    <x v="3"/>
    <x v="10"/>
    <n v="0.24711658"/>
  </r>
  <r>
    <x v="380"/>
    <x v="0"/>
    <x v="3"/>
    <x v="5"/>
    <n v="59.857469899999998"/>
  </r>
  <r>
    <x v="380"/>
    <x v="0"/>
    <x v="3"/>
    <x v="6"/>
    <n v="7.1483690800000002"/>
  </r>
  <r>
    <x v="380"/>
    <x v="0"/>
    <x v="4"/>
    <x v="8"/>
    <n v="3.5365282100000002"/>
  </r>
  <r>
    <x v="380"/>
    <x v="0"/>
    <x v="4"/>
    <x v="9"/>
    <n v="0.71477731"/>
  </r>
  <r>
    <x v="380"/>
    <x v="0"/>
    <x v="4"/>
    <x v="3"/>
    <n v="5.7071506799999998"/>
  </r>
  <r>
    <x v="380"/>
    <x v="0"/>
    <x v="4"/>
    <x v="4"/>
    <n v="255.07539722999999"/>
  </r>
  <r>
    <x v="380"/>
    <x v="0"/>
    <x v="4"/>
    <x v="10"/>
    <n v="7.6582129999999998E-2"/>
  </r>
  <r>
    <x v="380"/>
    <x v="0"/>
    <x v="4"/>
    <x v="5"/>
    <n v="104.34922107"/>
  </r>
  <r>
    <x v="380"/>
    <x v="0"/>
    <x v="4"/>
    <x v="6"/>
    <n v="5.6485306700000004"/>
  </r>
  <r>
    <x v="380"/>
    <x v="0"/>
    <x v="5"/>
    <x v="8"/>
    <n v="2.09034925"/>
  </r>
  <r>
    <x v="380"/>
    <x v="0"/>
    <x v="5"/>
    <x v="9"/>
    <n v="0.50705018000000002"/>
  </r>
  <r>
    <x v="380"/>
    <x v="0"/>
    <x v="5"/>
    <x v="3"/>
    <n v="1.95544549"/>
  </r>
  <r>
    <x v="380"/>
    <x v="0"/>
    <x v="5"/>
    <x v="4"/>
    <n v="280.52986224"/>
  </r>
  <r>
    <x v="380"/>
    <x v="0"/>
    <x v="5"/>
    <x v="10"/>
    <n v="1243.32022061"/>
  </r>
  <r>
    <x v="380"/>
    <x v="0"/>
    <x v="5"/>
    <x v="5"/>
    <n v="88.157647409999996"/>
  </r>
  <r>
    <x v="380"/>
    <x v="0"/>
    <x v="5"/>
    <x v="6"/>
    <n v="61.462446739999997"/>
  </r>
  <r>
    <x v="380"/>
    <x v="1"/>
    <x v="0"/>
    <x v="8"/>
    <n v="8.3156362599999998"/>
  </r>
  <r>
    <x v="380"/>
    <x v="1"/>
    <x v="0"/>
    <x v="9"/>
    <n v="3.0321877000000002"/>
  </r>
  <r>
    <x v="380"/>
    <x v="1"/>
    <x v="0"/>
    <x v="3"/>
    <n v="9.2692080600000004"/>
  </r>
  <r>
    <x v="380"/>
    <x v="1"/>
    <x v="0"/>
    <x v="4"/>
    <n v="408.19917733"/>
  </r>
  <r>
    <x v="380"/>
    <x v="1"/>
    <x v="0"/>
    <x v="10"/>
    <n v="0.48056768999999999"/>
  </r>
  <r>
    <x v="380"/>
    <x v="1"/>
    <x v="0"/>
    <x v="5"/>
    <n v="16.339232509999999"/>
  </r>
  <r>
    <x v="380"/>
    <x v="1"/>
    <x v="0"/>
    <x v="6"/>
    <n v="1.1101510699999999"/>
  </r>
  <r>
    <x v="380"/>
    <x v="1"/>
    <x v="0"/>
    <x v="7"/>
    <n v="2.8704475700000001"/>
  </r>
  <r>
    <x v="380"/>
    <x v="1"/>
    <x v="1"/>
    <x v="8"/>
    <n v="6.5474405000000004"/>
  </r>
  <r>
    <x v="380"/>
    <x v="1"/>
    <x v="1"/>
    <x v="9"/>
    <n v="3.1007254500000001"/>
  </r>
  <r>
    <x v="380"/>
    <x v="1"/>
    <x v="1"/>
    <x v="3"/>
    <n v="15.058137759999999"/>
  </r>
  <r>
    <x v="380"/>
    <x v="1"/>
    <x v="1"/>
    <x v="4"/>
    <n v="304.22012174000002"/>
  </r>
  <r>
    <x v="380"/>
    <x v="1"/>
    <x v="1"/>
    <x v="10"/>
    <n v="0.28180295999999999"/>
  </r>
  <r>
    <x v="380"/>
    <x v="1"/>
    <x v="1"/>
    <x v="5"/>
    <n v="21.731686459999999"/>
  </r>
  <r>
    <x v="380"/>
    <x v="1"/>
    <x v="1"/>
    <x v="6"/>
    <n v="2.4512842199999998"/>
  </r>
  <r>
    <x v="380"/>
    <x v="1"/>
    <x v="2"/>
    <x v="8"/>
    <n v="3.06444377"/>
  </r>
  <r>
    <x v="380"/>
    <x v="1"/>
    <x v="2"/>
    <x v="9"/>
    <n v="2.5324763899999998"/>
  </r>
  <r>
    <x v="380"/>
    <x v="1"/>
    <x v="2"/>
    <x v="3"/>
    <n v="7.9778677900000003"/>
  </r>
  <r>
    <x v="380"/>
    <x v="1"/>
    <x v="2"/>
    <x v="4"/>
    <n v="286.59324112000002"/>
  </r>
  <r>
    <x v="380"/>
    <x v="1"/>
    <x v="2"/>
    <x v="10"/>
    <n v="0.19413184"/>
  </r>
  <r>
    <x v="380"/>
    <x v="1"/>
    <x v="2"/>
    <x v="5"/>
    <n v="24.3272297"/>
  </r>
  <r>
    <x v="380"/>
    <x v="1"/>
    <x v="2"/>
    <x v="6"/>
    <n v="2.1535634799999999"/>
  </r>
  <r>
    <x v="380"/>
    <x v="1"/>
    <x v="3"/>
    <x v="8"/>
    <n v="6.0637776700000003"/>
  </r>
  <r>
    <x v="380"/>
    <x v="1"/>
    <x v="3"/>
    <x v="9"/>
    <n v="3.4084346700000001"/>
  </r>
  <r>
    <x v="380"/>
    <x v="1"/>
    <x v="3"/>
    <x v="3"/>
    <n v="5.9997593599999997"/>
  </r>
  <r>
    <x v="380"/>
    <x v="1"/>
    <x v="3"/>
    <x v="4"/>
    <n v="244.00327365999999"/>
  </r>
  <r>
    <x v="380"/>
    <x v="1"/>
    <x v="3"/>
    <x v="10"/>
    <n v="2.5888100000000001E-2"/>
  </r>
  <r>
    <x v="380"/>
    <x v="1"/>
    <x v="3"/>
    <x v="5"/>
    <n v="41.502875029999998"/>
  </r>
  <r>
    <x v="380"/>
    <x v="1"/>
    <x v="3"/>
    <x v="6"/>
    <n v="1.9676252700000001"/>
  </r>
  <r>
    <x v="380"/>
    <x v="1"/>
    <x v="4"/>
    <x v="8"/>
    <n v="4.8731598600000003"/>
  </r>
  <r>
    <x v="380"/>
    <x v="1"/>
    <x v="4"/>
    <x v="9"/>
    <n v="2.4058617500000001"/>
  </r>
  <r>
    <x v="380"/>
    <x v="1"/>
    <x v="4"/>
    <x v="3"/>
    <n v="5.5089441299999997"/>
  </r>
  <r>
    <x v="380"/>
    <x v="1"/>
    <x v="4"/>
    <x v="4"/>
    <n v="463.45659086000001"/>
  </r>
  <r>
    <x v="380"/>
    <x v="1"/>
    <x v="4"/>
    <x v="5"/>
    <n v="104.37405058"/>
  </r>
  <r>
    <x v="380"/>
    <x v="1"/>
    <x v="4"/>
    <x v="6"/>
    <n v="3.27787519"/>
  </r>
  <r>
    <x v="380"/>
    <x v="1"/>
    <x v="5"/>
    <x v="8"/>
    <n v="0.15448355999999999"/>
  </r>
  <r>
    <x v="380"/>
    <x v="1"/>
    <x v="5"/>
    <x v="3"/>
    <n v="2.9551142000000001"/>
  </r>
  <r>
    <x v="380"/>
    <x v="1"/>
    <x v="5"/>
    <x v="4"/>
    <n v="311.42213512000001"/>
  </r>
  <r>
    <x v="380"/>
    <x v="1"/>
    <x v="5"/>
    <x v="10"/>
    <n v="1577.12262913"/>
  </r>
  <r>
    <x v="380"/>
    <x v="1"/>
    <x v="5"/>
    <x v="5"/>
    <n v="96.530003870000002"/>
  </r>
  <r>
    <x v="380"/>
    <x v="1"/>
    <x v="5"/>
    <x v="6"/>
    <n v="115.65264854999999"/>
  </r>
  <r>
    <x v="381"/>
    <x v="0"/>
    <x v="0"/>
    <x v="8"/>
    <n v="8.8274880699999994"/>
  </r>
  <r>
    <x v="381"/>
    <x v="0"/>
    <x v="0"/>
    <x v="9"/>
    <n v="1.6835112800000001"/>
  </r>
  <r>
    <x v="381"/>
    <x v="0"/>
    <x v="0"/>
    <x v="3"/>
    <n v="20.52346777"/>
  </r>
  <r>
    <x v="381"/>
    <x v="0"/>
    <x v="0"/>
    <x v="4"/>
    <n v="465.01372335999997"/>
  </r>
  <r>
    <x v="381"/>
    <x v="0"/>
    <x v="0"/>
    <x v="10"/>
    <n v="0.22634381000000001"/>
  </r>
  <r>
    <x v="381"/>
    <x v="0"/>
    <x v="0"/>
    <x v="5"/>
    <n v="15.77087319"/>
  </r>
  <r>
    <x v="381"/>
    <x v="0"/>
    <x v="0"/>
    <x v="6"/>
    <n v="4.7513260600000002"/>
  </r>
  <r>
    <x v="381"/>
    <x v="0"/>
    <x v="0"/>
    <x v="7"/>
    <n v="3.1031443799999998"/>
  </r>
  <r>
    <x v="381"/>
    <x v="0"/>
    <x v="1"/>
    <x v="8"/>
    <n v="2.68015509"/>
  </r>
  <r>
    <x v="381"/>
    <x v="0"/>
    <x v="1"/>
    <x v="9"/>
    <n v="0.68187374000000001"/>
  </r>
  <r>
    <x v="381"/>
    <x v="0"/>
    <x v="1"/>
    <x v="3"/>
    <n v="3.6460354599999998"/>
  </r>
  <r>
    <x v="381"/>
    <x v="0"/>
    <x v="1"/>
    <x v="4"/>
    <n v="130.20245123999999"/>
  </r>
  <r>
    <x v="381"/>
    <x v="0"/>
    <x v="1"/>
    <x v="10"/>
    <n v="1.6419414699999999"/>
  </r>
  <r>
    <x v="381"/>
    <x v="0"/>
    <x v="1"/>
    <x v="5"/>
    <n v="26.31389321"/>
  </r>
  <r>
    <x v="381"/>
    <x v="0"/>
    <x v="1"/>
    <x v="6"/>
    <n v="13.982434469999999"/>
  </r>
  <r>
    <x v="381"/>
    <x v="0"/>
    <x v="2"/>
    <x v="8"/>
    <n v="2.56157792"/>
  </r>
  <r>
    <x v="381"/>
    <x v="0"/>
    <x v="2"/>
    <x v="9"/>
    <n v="2.64717636"/>
  </r>
  <r>
    <x v="381"/>
    <x v="0"/>
    <x v="2"/>
    <x v="3"/>
    <n v="3.7260209899999999"/>
  </r>
  <r>
    <x v="381"/>
    <x v="0"/>
    <x v="2"/>
    <x v="4"/>
    <n v="105.06662755000001"/>
  </r>
  <r>
    <x v="381"/>
    <x v="0"/>
    <x v="2"/>
    <x v="10"/>
    <n v="0.81095359"/>
  </r>
  <r>
    <x v="381"/>
    <x v="0"/>
    <x v="2"/>
    <x v="5"/>
    <n v="30.2389197"/>
  </r>
  <r>
    <x v="381"/>
    <x v="0"/>
    <x v="2"/>
    <x v="6"/>
    <n v="12.17222134"/>
  </r>
  <r>
    <x v="381"/>
    <x v="0"/>
    <x v="3"/>
    <x v="8"/>
    <n v="3.3142121699999998"/>
  </r>
  <r>
    <x v="381"/>
    <x v="0"/>
    <x v="3"/>
    <x v="9"/>
    <n v="1.6460412600000001"/>
  </r>
  <r>
    <x v="381"/>
    <x v="0"/>
    <x v="3"/>
    <x v="3"/>
    <n v="5.47294445"/>
  </r>
  <r>
    <x v="381"/>
    <x v="0"/>
    <x v="3"/>
    <x v="4"/>
    <n v="121.64649964"/>
  </r>
  <r>
    <x v="381"/>
    <x v="0"/>
    <x v="3"/>
    <x v="10"/>
    <n v="0.24688797000000001"/>
  </r>
  <r>
    <x v="381"/>
    <x v="0"/>
    <x v="3"/>
    <x v="5"/>
    <n v="59.314396879999997"/>
  </r>
  <r>
    <x v="381"/>
    <x v="0"/>
    <x v="3"/>
    <x v="6"/>
    <n v="7.1804440700000001"/>
  </r>
  <r>
    <x v="381"/>
    <x v="0"/>
    <x v="4"/>
    <x v="8"/>
    <n v="0.97387078000000005"/>
  </r>
  <r>
    <x v="381"/>
    <x v="0"/>
    <x v="4"/>
    <x v="9"/>
    <n v="2.26211085"/>
  </r>
  <r>
    <x v="381"/>
    <x v="0"/>
    <x v="4"/>
    <x v="3"/>
    <n v="3.9840245900000002"/>
  </r>
  <r>
    <x v="381"/>
    <x v="0"/>
    <x v="4"/>
    <x v="4"/>
    <n v="272.36835858000001"/>
  </r>
  <r>
    <x v="381"/>
    <x v="0"/>
    <x v="4"/>
    <x v="10"/>
    <n v="7.6723340000000001E-2"/>
  </r>
  <r>
    <x v="381"/>
    <x v="0"/>
    <x v="4"/>
    <x v="5"/>
    <n v="90.606282190000002"/>
  </r>
  <r>
    <x v="381"/>
    <x v="0"/>
    <x v="4"/>
    <x v="6"/>
    <n v="5.6546315600000003"/>
  </r>
  <r>
    <x v="381"/>
    <x v="0"/>
    <x v="5"/>
    <x v="8"/>
    <n v="1.9564529100000001"/>
  </r>
  <r>
    <x v="381"/>
    <x v="0"/>
    <x v="5"/>
    <x v="9"/>
    <n v="1.187611E-2"/>
  </r>
  <r>
    <x v="381"/>
    <x v="0"/>
    <x v="5"/>
    <x v="3"/>
    <n v="3.8235173100000002"/>
  </r>
  <r>
    <x v="381"/>
    <x v="0"/>
    <x v="5"/>
    <x v="4"/>
    <n v="307.90528635999999"/>
  </r>
  <r>
    <x v="381"/>
    <x v="0"/>
    <x v="5"/>
    <x v="10"/>
    <n v="1215.4860708199999"/>
  </r>
  <r>
    <x v="381"/>
    <x v="0"/>
    <x v="5"/>
    <x v="5"/>
    <n v="83.976112740000005"/>
  </r>
  <r>
    <x v="381"/>
    <x v="0"/>
    <x v="5"/>
    <x v="6"/>
    <n v="61.494391640000003"/>
  </r>
  <r>
    <x v="381"/>
    <x v="1"/>
    <x v="0"/>
    <x v="8"/>
    <n v="6.8119523099999997"/>
  </r>
  <r>
    <x v="381"/>
    <x v="1"/>
    <x v="0"/>
    <x v="9"/>
    <n v="1.9472557100000001"/>
  </r>
  <r>
    <x v="381"/>
    <x v="1"/>
    <x v="0"/>
    <x v="3"/>
    <n v="11.727825449999999"/>
  </r>
  <r>
    <x v="381"/>
    <x v="1"/>
    <x v="0"/>
    <x v="4"/>
    <n v="400.02610070999998"/>
  </r>
  <r>
    <x v="381"/>
    <x v="1"/>
    <x v="0"/>
    <x v="10"/>
    <n v="0.48064003999999999"/>
  </r>
  <r>
    <x v="381"/>
    <x v="1"/>
    <x v="0"/>
    <x v="5"/>
    <n v="16.05814277"/>
  </r>
  <r>
    <x v="381"/>
    <x v="1"/>
    <x v="0"/>
    <x v="6"/>
    <n v="1.09376451"/>
  </r>
  <r>
    <x v="381"/>
    <x v="1"/>
    <x v="0"/>
    <x v="7"/>
    <n v="2.8704904999999998"/>
  </r>
  <r>
    <x v="381"/>
    <x v="1"/>
    <x v="1"/>
    <x v="8"/>
    <n v="10.08702736"/>
  </r>
  <r>
    <x v="381"/>
    <x v="1"/>
    <x v="1"/>
    <x v="9"/>
    <n v="2.7421884799999998"/>
  </r>
  <r>
    <x v="381"/>
    <x v="1"/>
    <x v="1"/>
    <x v="3"/>
    <n v="8.2753768799999996"/>
  </r>
  <r>
    <x v="381"/>
    <x v="1"/>
    <x v="1"/>
    <x v="4"/>
    <n v="299.91024169999997"/>
  </r>
  <r>
    <x v="381"/>
    <x v="1"/>
    <x v="1"/>
    <x v="10"/>
    <n v="0.28207312000000001"/>
  </r>
  <r>
    <x v="381"/>
    <x v="1"/>
    <x v="1"/>
    <x v="5"/>
    <n v="22.308018019999999"/>
  </r>
  <r>
    <x v="381"/>
    <x v="1"/>
    <x v="1"/>
    <x v="6"/>
    <n v="2.44473414"/>
  </r>
  <r>
    <x v="381"/>
    <x v="1"/>
    <x v="2"/>
    <x v="8"/>
    <n v="6.0331795899999996"/>
  </r>
  <r>
    <x v="381"/>
    <x v="1"/>
    <x v="2"/>
    <x v="9"/>
    <n v="2.8680443000000002"/>
  </r>
  <r>
    <x v="381"/>
    <x v="1"/>
    <x v="2"/>
    <x v="3"/>
    <n v="10.094364560000001"/>
  </r>
  <r>
    <x v="381"/>
    <x v="1"/>
    <x v="2"/>
    <x v="4"/>
    <n v="283.57905589000001"/>
  </r>
  <r>
    <x v="381"/>
    <x v="1"/>
    <x v="2"/>
    <x v="10"/>
    <n v="0.19459636"/>
  </r>
  <r>
    <x v="381"/>
    <x v="1"/>
    <x v="2"/>
    <x v="5"/>
    <n v="25.286829829999999"/>
  </r>
  <r>
    <x v="381"/>
    <x v="1"/>
    <x v="2"/>
    <x v="6"/>
    <n v="2.1432110899999999"/>
  </r>
  <r>
    <x v="381"/>
    <x v="1"/>
    <x v="3"/>
    <x v="8"/>
    <n v="7.3539991000000002"/>
  </r>
  <r>
    <x v="381"/>
    <x v="1"/>
    <x v="3"/>
    <x v="9"/>
    <n v="1.7834712800000001"/>
  </r>
  <r>
    <x v="381"/>
    <x v="1"/>
    <x v="3"/>
    <x v="3"/>
    <n v="7.7589109900000004"/>
  </r>
  <r>
    <x v="381"/>
    <x v="1"/>
    <x v="3"/>
    <x v="4"/>
    <n v="231.12008650999999"/>
  </r>
  <r>
    <x v="381"/>
    <x v="1"/>
    <x v="3"/>
    <x v="10"/>
    <n v="2.5906289999999998E-2"/>
  </r>
  <r>
    <x v="381"/>
    <x v="1"/>
    <x v="3"/>
    <x v="5"/>
    <n v="45.584467500000002"/>
  </r>
  <r>
    <x v="381"/>
    <x v="1"/>
    <x v="3"/>
    <x v="6"/>
    <n v="1.9652632000000001"/>
  </r>
  <r>
    <x v="381"/>
    <x v="1"/>
    <x v="4"/>
    <x v="8"/>
    <n v="6.6661447200000001"/>
  </r>
  <r>
    <x v="381"/>
    <x v="1"/>
    <x v="4"/>
    <x v="9"/>
    <n v="2.0720092999999999"/>
  </r>
  <r>
    <x v="381"/>
    <x v="1"/>
    <x v="4"/>
    <x v="3"/>
    <n v="8.7825208999999997"/>
  </r>
  <r>
    <x v="381"/>
    <x v="1"/>
    <x v="4"/>
    <x v="4"/>
    <n v="460.21032878"/>
  </r>
  <r>
    <x v="381"/>
    <x v="1"/>
    <x v="4"/>
    <x v="5"/>
    <n v="104.82554335"/>
  </r>
  <r>
    <x v="381"/>
    <x v="1"/>
    <x v="4"/>
    <x v="6"/>
    <n v="3.2633324199999998"/>
  </r>
  <r>
    <x v="381"/>
    <x v="1"/>
    <x v="5"/>
    <x v="8"/>
    <n v="2.5745457599999999"/>
  </r>
  <r>
    <x v="381"/>
    <x v="1"/>
    <x v="5"/>
    <x v="3"/>
    <n v="3.0343887600000001"/>
  </r>
  <r>
    <x v="381"/>
    <x v="1"/>
    <x v="5"/>
    <x v="4"/>
    <n v="350.50128380000001"/>
  </r>
  <r>
    <x v="381"/>
    <x v="1"/>
    <x v="5"/>
    <x v="10"/>
    <n v="1540.25228541"/>
  </r>
  <r>
    <x v="381"/>
    <x v="1"/>
    <x v="5"/>
    <x v="5"/>
    <n v="102.58993561"/>
  </r>
  <r>
    <x v="381"/>
    <x v="1"/>
    <x v="5"/>
    <x v="6"/>
    <n v="115.67125354"/>
  </r>
  <r>
    <x v="382"/>
    <x v="0"/>
    <x v="0"/>
    <x v="8"/>
    <n v="16.140537299999998"/>
  </r>
  <r>
    <x v="382"/>
    <x v="0"/>
    <x v="0"/>
    <x v="9"/>
    <n v="2.1126129900000001"/>
  </r>
  <r>
    <x v="382"/>
    <x v="0"/>
    <x v="0"/>
    <x v="3"/>
    <n v="12.646326650000001"/>
  </r>
  <r>
    <x v="382"/>
    <x v="0"/>
    <x v="0"/>
    <x v="4"/>
    <n v="441.28812026999998"/>
  </r>
  <r>
    <x v="382"/>
    <x v="0"/>
    <x v="0"/>
    <x v="10"/>
    <n v="0.22613986"/>
  </r>
  <r>
    <x v="382"/>
    <x v="0"/>
    <x v="0"/>
    <x v="5"/>
    <n v="16.236796420000001"/>
  </r>
  <r>
    <x v="382"/>
    <x v="0"/>
    <x v="0"/>
    <x v="6"/>
    <n v="4.6897327500000001"/>
  </r>
  <r>
    <x v="382"/>
    <x v="0"/>
    <x v="0"/>
    <x v="7"/>
    <n v="3.1033363600000001"/>
  </r>
  <r>
    <x v="382"/>
    <x v="0"/>
    <x v="1"/>
    <x v="8"/>
    <n v="5.8032183499999999"/>
  </r>
  <r>
    <x v="382"/>
    <x v="0"/>
    <x v="1"/>
    <x v="9"/>
    <n v="0.5292367"/>
  </r>
  <r>
    <x v="382"/>
    <x v="0"/>
    <x v="1"/>
    <x v="3"/>
    <n v="4.8105081199999997"/>
  </r>
  <r>
    <x v="382"/>
    <x v="0"/>
    <x v="1"/>
    <x v="4"/>
    <n v="112.83498766"/>
  </r>
  <r>
    <x v="382"/>
    <x v="0"/>
    <x v="1"/>
    <x v="10"/>
    <n v="1.64268116"/>
  </r>
  <r>
    <x v="382"/>
    <x v="0"/>
    <x v="1"/>
    <x v="5"/>
    <n v="27.594519649999999"/>
  </r>
  <r>
    <x v="382"/>
    <x v="0"/>
    <x v="1"/>
    <x v="6"/>
    <n v="13.96566071"/>
  </r>
  <r>
    <x v="382"/>
    <x v="0"/>
    <x v="2"/>
    <x v="8"/>
    <n v="5.6657412799999998"/>
  </r>
  <r>
    <x v="382"/>
    <x v="0"/>
    <x v="2"/>
    <x v="9"/>
    <n v="0.85184066000000003"/>
  </r>
  <r>
    <x v="382"/>
    <x v="0"/>
    <x v="2"/>
    <x v="3"/>
    <n v="4.4171120799999999"/>
  </r>
  <r>
    <x v="382"/>
    <x v="0"/>
    <x v="2"/>
    <x v="4"/>
    <n v="100.99256095"/>
  </r>
  <r>
    <x v="382"/>
    <x v="0"/>
    <x v="2"/>
    <x v="10"/>
    <n v="0.81145869999999998"/>
  </r>
  <r>
    <x v="382"/>
    <x v="0"/>
    <x v="2"/>
    <x v="5"/>
    <n v="26.018119639999998"/>
  </r>
  <r>
    <x v="382"/>
    <x v="0"/>
    <x v="2"/>
    <x v="6"/>
    <n v="12.22648147"/>
  </r>
  <r>
    <x v="382"/>
    <x v="0"/>
    <x v="3"/>
    <x v="8"/>
    <n v="0.87189426999999997"/>
  </r>
  <r>
    <x v="382"/>
    <x v="0"/>
    <x v="3"/>
    <x v="9"/>
    <n v="3.3307242800000001"/>
  </r>
  <r>
    <x v="382"/>
    <x v="0"/>
    <x v="3"/>
    <x v="3"/>
    <n v="6.4962717400000001"/>
  </r>
  <r>
    <x v="382"/>
    <x v="0"/>
    <x v="3"/>
    <x v="4"/>
    <n v="113.05510837"/>
  </r>
  <r>
    <x v="382"/>
    <x v="0"/>
    <x v="3"/>
    <x v="10"/>
    <n v="0.24676497"/>
  </r>
  <r>
    <x v="382"/>
    <x v="0"/>
    <x v="3"/>
    <x v="5"/>
    <n v="59.48137449"/>
  </r>
  <r>
    <x v="382"/>
    <x v="0"/>
    <x v="3"/>
    <x v="6"/>
    <n v="7.2047088600000002"/>
  </r>
  <r>
    <x v="382"/>
    <x v="0"/>
    <x v="4"/>
    <x v="8"/>
    <n v="5.3765198400000003"/>
  </r>
  <r>
    <x v="382"/>
    <x v="0"/>
    <x v="4"/>
    <x v="9"/>
    <n v="4.4535399999999998E-3"/>
  </r>
  <r>
    <x v="382"/>
    <x v="0"/>
    <x v="4"/>
    <x v="3"/>
    <n v="4.4976381200000004"/>
  </r>
  <r>
    <x v="382"/>
    <x v="0"/>
    <x v="4"/>
    <x v="4"/>
    <n v="263.10836484999999"/>
  </r>
  <r>
    <x v="382"/>
    <x v="0"/>
    <x v="4"/>
    <x v="10"/>
    <n v="7.6779109999999998E-2"/>
  </r>
  <r>
    <x v="382"/>
    <x v="0"/>
    <x v="4"/>
    <x v="5"/>
    <n v="98.197419190000005"/>
  </r>
  <r>
    <x v="382"/>
    <x v="0"/>
    <x v="4"/>
    <x v="6"/>
    <n v="5.65210992"/>
  </r>
  <r>
    <x v="382"/>
    <x v="0"/>
    <x v="5"/>
    <x v="8"/>
    <n v="1.2339656400000001"/>
  </r>
  <r>
    <x v="382"/>
    <x v="0"/>
    <x v="5"/>
    <x v="9"/>
    <n v="1.187611E-2"/>
  </r>
  <r>
    <x v="382"/>
    <x v="0"/>
    <x v="5"/>
    <x v="3"/>
    <n v="2.8545106699999998"/>
  </r>
  <r>
    <x v="382"/>
    <x v="0"/>
    <x v="5"/>
    <x v="4"/>
    <n v="298.59000018"/>
  </r>
  <r>
    <x v="382"/>
    <x v="0"/>
    <x v="5"/>
    <x v="10"/>
    <n v="1224.6492993100001"/>
  </r>
  <r>
    <x v="382"/>
    <x v="0"/>
    <x v="5"/>
    <x v="5"/>
    <n v="88.040837080000003"/>
  </r>
  <r>
    <x v="382"/>
    <x v="0"/>
    <x v="5"/>
    <x v="6"/>
    <n v="61.531251269999998"/>
  </r>
  <r>
    <x v="382"/>
    <x v="1"/>
    <x v="0"/>
    <x v="8"/>
    <n v="15.25354169"/>
  </r>
  <r>
    <x v="382"/>
    <x v="1"/>
    <x v="0"/>
    <x v="9"/>
    <n v="2.3012785500000001"/>
  </r>
  <r>
    <x v="382"/>
    <x v="1"/>
    <x v="0"/>
    <x v="3"/>
    <n v="10.02407131"/>
  </r>
  <r>
    <x v="382"/>
    <x v="1"/>
    <x v="0"/>
    <x v="4"/>
    <n v="371.71247099999999"/>
  </r>
  <r>
    <x v="382"/>
    <x v="1"/>
    <x v="0"/>
    <x v="10"/>
    <n v="0.48051764000000002"/>
  </r>
  <r>
    <x v="382"/>
    <x v="1"/>
    <x v="0"/>
    <x v="5"/>
    <n v="16.61732421"/>
  </r>
  <r>
    <x v="382"/>
    <x v="1"/>
    <x v="0"/>
    <x v="6"/>
    <n v="1.09376915"/>
  </r>
  <r>
    <x v="382"/>
    <x v="1"/>
    <x v="0"/>
    <x v="7"/>
    <n v="2.8705558799999999"/>
  </r>
  <r>
    <x v="382"/>
    <x v="1"/>
    <x v="1"/>
    <x v="8"/>
    <n v="12.704589049999999"/>
  </r>
  <r>
    <x v="382"/>
    <x v="1"/>
    <x v="1"/>
    <x v="9"/>
    <n v="3.7670737700000001"/>
  </r>
  <r>
    <x v="382"/>
    <x v="1"/>
    <x v="1"/>
    <x v="3"/>
    <n v="6.5190119600000003"/>
  </r>
  <r>
    <x v="382"/>
    <x v="1"/>
    <x v="1"/>
    <x v="4"/>
    <n v="302.90292256999999"/>
  </r>
  <r>
    <x v="382"/>
    <x v="1"/>
    <x v="1"/>
    <x v="10"/>
    <n v="0.28227574"/>
  </r>
  <r>
    <x v="382"/>
    <x v="1"/>
    <x v="1"/>
    <x v="5"/>
    <n v="19.740136589999999"/>
  </r>
  <r>
    <x v="382"/>
    <x v="1"/>
    <x v="1"/>
    <x v="6"/>
    <n v="2.4479573000000001"/>
  </r>
  <r>
    <x v="382"/>
    <x v="1"/>
    <x v="2"/>
    <x v="8"/>
    <n v="7.5358098900000003"/>
  </r>
  <r>
    <x v="382"/>
    <x v="1"/>
    <x v="2"/>
    <x v="9"/>
    <n v="4.8841488899999996"/>
  </r>
  <r>
    <x v="382"/>
    <x v="1"/>
    <x v="2"/>
    <x v="3"/>
    <n v="6.9153458700000003"/>
  </r>
  <r>
    <x v="382"/>
    <x v="1"/>
    <x v="2"/>
    <x v="4"/>
    <n v="287.28203709000002"/>
  </r>
  <r>
    <x v="382"/>
    <x v="1"/>
    <x v="2"/>
    <x v="10"/>
    <n v="0.19506088999999999"/>
  </r>
  <r>
    <x v="382"/>
    <x v="1"/>
    <x v="2"/>
    <x v="5"/>
    <n v="24.840488579999999"/>
  </r>
  <r>
    <x v="382"/>
    <x v="1"/>
    <x v="2"/>
    <x v="6"/>
    <n v="2.1692178800000002"/>
  </r>
  <r>
    <x v="382"/>
    <x v="1"/>
    <x v="3"/>
    <x v="8"/>
    <n v="8.7957010400000009"/>
  </r>
  <r>
    <x v="382"/>
    <x v="1"/>
    <x v="3"/>
    <x v="9"/>
    <n v="2.3849230600000002"/>
  </r>
  <r>
    <x v="382"/>
    <x v="1"/>
    <x v="3"/>
    <x v="3"/>
    <n v="9.4084243900000004"/>
  </r>
  <r>
    <x v="382"/>
    <x v="1"/>
    <x v="3"/>
    <x v="4"/>
    <n v="217.6697451"/>
  </r>
  <r>
    <x v="382"/>
    <x v="1"/>
    <x v="3"/>
    <x v="10"/>
    <n v="2.5942670000000001E-2"/>
  </r>
  <r>
    <x v="382"/>
    <x v="1"/>
    <x v="3"/>
    <x v="5"/>
    <n v="41.757690609999997"/>
  </r>
  <r>
    <x v="382"/>
    <x v="1"/>
    <x v="3"/>
    <x v="6"/>
    <n v="1.96786572"/>
  </r>
  <r>
    <x v="382"/>
    <x v="1"/>
    <x v="4"/>
    <x v="8"/>
    <n v="0.98089245000000003"/>
  </r>
  <r>
    <x v="382"/>
    <x v="1"/>
    <x v="4"/>
    <x v="9"/>
    <n v="1.02271421"/>
  </r>
  <r>
    <x v="382"/>
    <x v="1"/>
    <x v="4"/>
    <x v="3"/>
    <n v="8.2649970899999996"/>
  </r>
  <r>
    <x v="382"/>
    <x v="1"/>
    <x v="4"/>
    <x v="4"/>
    <n v="457.04186766999999"/>
  </r>
  <r>
    <x v="382"/>
    <x v="1"/>
    <x v="4"/>
    <x v="5"/>
    <n v="108.84493677"/>
  </r>
  <r>
    <x v="382"/>
    <x v="1"/>
    <x v="4"/>
    <x v="6"/>
    <n v="3.2568758099999999"/>
  </r>
  <r>
    <x v="382"/>
    <x v="1"/>
    <x v="5"/>
    <x v="8"/>
    <n v="0.46231878999999998"/>
  </r>
  <r>
    <x v="382"/>
    <x v="1"/>
    <x v="5"/>
    <x v="3"/>
    <n v="3.7400110799999999"/>
  </r>
  <r>
    <x v="382"/>
    <x v="1"/>
    <x v="5"/>
    <x v="4"/>
    <n v="319.08885769"/>
  </r>
  <r>
    <x v="382"/>
    <x v="1"/>
    <x v="5"/>
    <x v="10"/>
    <n v="1543.83294581"/>
  </r>
  <r>
    <x v="382"/>
    <x v="1"/>
    <x v="5"/>
    <x v="5"/>
    <n v="121.41191365"/>
  </r>
  <r>
    <x v="382"/>
    <x v="1"/>
    <x v="5"/>
    <x v="6"/>
    <n v="115.69143113"/>
  </r>
  <r>
    <x v="383"/>
    <x v="0"/>
    <x v="0"/>
    <x v="8"/>
    <n v="10.064645820000001"/>
  </r>
  <r>
    <x v="383"/>
    <x v="0"/>
    <x v="0"/>
    <x v="9"/>
    <n v="2.1765889500000002"/>
  </r>
  <r>
    <x v="383"/>
    <x v="0"/>
    <x v="0"/>
    <x v="3"/>
    <n v="17.99899074"/>
  </r>
  <r>
    <x v="383"/>
    <x v="0"/>
    <x v="0"/>
    <x v="4"/>
    <n v="398.54282110999998"/>
  </r>
  <r>
    <x v="383"/>
    <x v="0"/>
    <x v="0"/>
    <x v="10"/>
    <n v="0.22614973999999999"/>
  </r>
  <r>
    <x v="383"/>
    <x v="0"/>
    <x v="0"/>
    <x v="5"/>
    <n v="14.868712990000001"/>
  </r>
  <r>
    <x v="383"/>
    <x v="0"/>
    <x v="0"/>
    <x v="6"/>
    <n v="4.5707487899999997"/>
  </r>
  <r>
    <x v="383"/>
    <x v="0"/>
    <x v="0"/>
    <x v="7"/>
    <n v="3.1031145800000002"/>
  </r>
  <r>
    <x v="383"/>
    <x v="0"/>
    <x v="1"/>
    <x v="8"/>
    <n v="4.6673855199999998"/>
  </r>
  <r>
    <x v="383"/>
    <x v="0"/>
    <x v="1"/>
    <x v="9"/>
    <n v="1.5483536600000001"/>
  </r>
  <r>
    <x v="383"/>
    <x v="0"/>
    <x v="1"/>
    <x v="3"/>
    <n v="5.1461088200000003"/>
  </r>
  <r>
    <x v="383"/>
    <x v="0"/>
    <x v="1"/>
    <x v="4"/>
    <n v="117.20006203"/>
  </r>
  <r>
    <x v="383"/>
    <x v="0"/>
    <x v="1"/>
    <x v="10"/>
    <n v="1.64327143"/>
  </r>
  <r>
    <x v="383"/>
    <x v="0"/>
    <x v="1"/>
    <x v="5"/>
    <n v="23.76221726"/>
  </r>
  <r>
    <x v="383"/>
    <x v="0"/>
    <x v="1"/>
    <x v="6"/>
    <n v="13.81251425"/>
  </r>
  <r>
    <x v="383"/>
    <x v="0"/>
    <x v="2"/>
    <x v="8"/>
    <n v="2.8040749699999998"/>
  </r>
  <r>
    <x v="383"/>
    <x v="0"/>
    <x v="2"/>
    <x v="9"/>
    <n v="1.7918527099999999"/>
  </r>
  <r>
    <x v="383"/>
    <x v="0"/>
    <x v="2"/>
    <x v="3"/>
    <n v="5.6338980300000001"/>
  </r>
  <r>
    <x v="383"/>
    <x v="0"/>
    <x v="2"/>
    <x v="4"/>
    <n v="103.87294602"/>
  </r>
  <r>
    <x v="383"/>
    <x v="0"/>
    <x v="2"/>
    <x v="10"/>
    <n v="0.81208696000000002"/>
  </r>
  <r>
    <x v="383"/>
    <x v="0"/>
    <x v="2"/>
    <x v="5"/>
    <n v="27.8911786"/>
  </r>
  <r>
    <x v="383"/>
    <x v="0"/>
    <x v="2"/>
    <x v="6"/>
    <n v="12.125541630000001"/>
  </r>
  <r>
    <x v="383"/>
    <x v="0"/>
    <x v="3"/>
    <x v="8"/>
    <n v="3.0000670199999999"/>
  </r>
  <r>
    <x v="383"/>
    <x v="0"/>
    <x v="3"/>
    <x v="9"/>
    <n v="1.09832296"/>
  </r>
  <r>
    <x v="383"/>
    <x v="0"/>
    <x v="3"/>
    <x v="3"/>
    <n v="5.2269098200000004"/>
  </r>
  <r>
    <x v="383"/>
    <x v="0"/>
    <x v="3"/>
    <x v="4"/>
    <n v="122.39986863999999"/>
  </r>
  <r>
    <x v="383"/>
    <x v="0"/>
    <x v="3"/>
    <x v="10"/>
    <n v="0.24663092"/>
  </r>
  <r>
    <x v="383"/>
    <x v="0"/>
    <x v="3"/>
    <x v="5"/>
    <n v="61.911467510000001"/>
  </r>
  <r>
    <x v="383"/>
    <x v="0"/>
    <x v="3"/>
    <x v="6"/>
    <n v="7.1921670300000002"/>
  </r>
  <r>
    <x v="383"/>
    <x v="0"/>
    <x v="4"/>
    <x v="8"/>
    <n v="3.0613375899999999"/>
  </r>
  <r>
    <x v="383"/>
    <x v="0"/>
    <x v="4"/>
    <x v="9"/>
    <n v="0.70848235999999998"/>
  </r>
  <r>
    <x v="383"/>
    <x v="0"/>
    <x v="4"/>
    <x v="3"/>
    <n v="4.53566045"/>
  </r>
  <r>
    <x v="383"/>
    <x v="0"/>
    <x v="4"/>
    <x v="4"/>
    <n v="269.63717111"/>
  </r>
  <r>
    <x v="383"/>
    <x v="0"/>
    <x v="4"/>
    <x v="10"/>
    <n v="7.6920310000000006E-2"/>
  </r>
  <r>
    <x v="383"/>
    <x v="0"/>
    <x v="4"/>
    <x v="5"/>
    <n v="90.92863174"/>
  </r>
  <r>
    <x v="383"/>
    <x v="0"/>
    <x v="4"/>
    <x v="6"/>
    <n v="5.6158675599999999"/>
  </r>
  <r>
    <x v="383"/>
    <x v="0"/>
    <x v="5"/>
    <x v="8"/>
    <n v="1.8806715599999999"/>
  </r>
  <r>
    <x v="383"/>
    <x v="0"/>
    <x v="5"/>
    <x v="9"/>
    <n v="0.86981713999999999"/>
  </r>
  <r>
    <x v="383"/>
    <x v="0"/>
    <x v="5"/>
    <x v="3"/>
    <n v="3.1101577100000002"/>
  </r>
  <r>
    <x v="383"/>
    <x v="0"/>
    <x v="5"/>
    <x v="4"/>
    <n v="317.24146435"/>
  </r>
  <r>
    <x v="383"/>
    <x v="0"/>
    <x v="5"/>
    <x v="10"/>
    <n v="1212.2498862699999"/>
  </r>
  <r>
    <x v="383"/>
    <x v="0"/>
    <x v="5"/>
    <x v="5"/>
    <n v="93.407240709999996"/>
  </r>
  <r>
    <x v="383"/>
    <x v="0"/>
    <x v="5"/>
    <x v="6"/>
    <n v="61.556715789999998"/>
  </r>
  <r>
    <x v="383"/>
    <x v="1"/>
    <x v="0"/>
    <x v="8"/>
    <n v="12.85440678"/>
  </r>
  <r>
    <x v="383"/>
    <x v="1"/>
    <x v="0"/>
    <x v="9"/>
    <n v="2.2539251600000001"/>
  </r>
  <r>
    <x v="383"/>
    <x v="1"/>
    <x v="0"/>
    <x v="3"/>
    <n v="8.5392487999999993"/>
  </r>
  <r>
    <x v="383"/>
    <x v="1"/>
    <x v="0"/>
    <x v="4"/>
    <n v="357.83011922999998"/>
  </r>
  <r>
    <x v="383"/>
    <x v="1"/>
    <x v="0"/>
    <x v="10"/>
    <n v="0.480491"/>
  </r>
  <r>
    <x v="383"/>
    <x v="1"/>
    <x v="0"/>
    <x v="5"/>
    <n v="11.35679165"/>
  </r>
  <r>
    <x v="383"/>
    <x v="1"/>
    <x v="0"/>
    <x v="6"/>
    <n v="1.08391996"/>
  </r>
  <r>
    <x v="383"/>
    <x v="1"/>
    <x v="0"/>
    <x v="7"/>
    <n v="2.8702953899999999"/>
  </r>
  <r>
    <x v="383"/>
    <x v="1"/>
    <x v="1"/>
    <x v="8"/>
    <n v="9.6233333600000002"/>
  </r>
  <r>
    <x v="383"/>
    <x v="1"/>
    <x v="1"/>
    <x v="9"/>
    <n v="2.3243735700000001"/>
  </r>
  <r>
    <x v="383"/>
    <x v="1"/>
    <x v="1"/>
    <x v="3"/>
    <n v="8.9372832800000008"/>
  </r>
  <r>
    <x v="383"/>
    <x v="1"/>
    <x v="1"/>
    <x v="4"/>
    <n v="288.41519754000001"/>
  </r>
  <r>
    <x v="383"/>
    <x v="1"/>
    <x v="1"/>
    <x v="10"/>
    <n v="0.28254589000000002"/>
  </r>
  <r>
    <x v="383"/>
    <x v="1"/>
    <x v="1"/>
    <x v="5"/>
    <n v="16.327986679999999"/>
  </r>
  <r>
    <x v="383"/>
    <x v="1"/>
    <x v="1"/>
    <x v="6"/>
    <n v="2.4229404699999999"/>
  </r>
  <r>
    <x v="383"/>
    <x v="1"/>
    <x v="2"/>
    <x v="8"/>
    <n v="5.4888807999999996"/>
  </r>
  <r>
    <x v="383"/>
    <x v="1"/>
    <x v="2"/>
    <x v="9"/>
    <n v="4.8079284500000004"/>
  </r>
  <r>
    <x v="383"/>
    <x v="1"/>
    <x v="2"/>
    <x v="3"/>
    <n v="7.3434693299999996"/>
  </r>
  <r>
    <x v="383"/>
    <x v="1"/>
    <x v="2"/>
    <x v="4"/>
    <n v="301.73417491999999"/>
  </r>
  <r>
    <x v="383"/>
    <x v="1"/>
    <x v="2"/>
    <x v="10"/>
    <n v="0.19552541000000001"/>
  </r>
  <r>
    <x v="383"/>
    <x v="1"/>
    <x v="2"/>
    <x v="5"/>
    <n v="31.645683179999999"/>
  </r>
  <r>
    <x v="383"/>
    <x v="1"/>
    <x v="2"/>
    <x v="6"/>
    <n v="2.1670478399999999"/>
  </r>
  <r>
    <x v="383"/>
    <x v="1"/>
    <x v="3"/>
    <x v="8"/>
    <n v="3.82689842"/>
  </r>
  <r>
    <x v="383"/>
    <x v="1"/>
    <x v="3"/>
    <x v="9"/>
    <n v="3.23870579"/>
  </r>
  <r>
    <x v="383"/>
    <x v="1"/>
    <x v="3"/>
    <x v="3"/>
    <n v="8.2994939300000006"/>
  </r>
  <r>
    <x v="383"/>
    <x v="1"/>
    <x v="3"/>
    <x v="4"/>
    <n v="219.79899133999999"/>
  </r>
  <r>
    <x v="383"/>
    <x v="1"/>
    <x v="3"/>
    <x v="10"/>
    <n v="2.5960859999999999E-2"/>
  </r>
  <r>
    <x v="383"/>
    <x v="1"/>
    <x v="3"/>
    <x v="5"/>
    <n v="49.917866330000003"/>
  </r>
  <r>
    <x v="383"/>
    <x v="1"/>
    <x v="3"/>
    <x v="6"/>
    <n v="1.9626185199999999"/>
  </r>
  <r>
    <x v="383"/>
    <x v="1"/>
    <x v="4"/>
    <x v="8"/>
    <n v="2.8804939200000002"/>
  </r>
  <r>
    <x v="383"/>
    <x v="1"/>
    <x v="4"/>
    <x v="9"/>
    <n v="1.6156680299999999"/>
  </r>
  <r>
    <x v="383"/>
    <x v="1"/>
    <x v="4"/>
    <x v="3"/>
    <n v="7.9131256600000004"/>
  </r>
  <r>
    <x v="383"/>
    <x v="1"/>
    <x v="4"/>
    <x v="4"/>
    <n v="471.34140766000002"/>
  </r>
  <r>
    <x v="383"/>
    <x v="1"/>
    <x v="4"/>
    <x v="5"/>
    <n v="96.216861129999998"/>
  </r>
  <r>
    <x v="383"/>
    <x v="1"/>
    <x v="4"/>
    <x v="6"/>
    <n v="3.24056298"/>
  </r>
  <r>
    <x v="383"/>
    <x v="1"/>
    <x v="5"/>
    <x v="8"/>
    <n v="1.25872447"/>
  </r>
  <r>
    <x v="383"/>
    <x v="1"/>
    <x v="5"/>
    <x v="3"/>
    <n v="2.0759374199999998"/>
  </r>
  <r>
    <x v="383"/>
    <x v="1"/>
    <x v="5"/>
    <x v="4"/>
    <n v="351.43959871999999"/>
  </r>
  <r>
    <x v="383"/>
    <x v="1"/>
    <x v="5"/>
    <x v="10"/>
    <n v="1529.37424719"/>
  </r>
  <r>
    <x v="383"/>
    <x v="1"/>
    <x v="5"/>
    <x v="5"/>
    <n v="108.65947624"/>
  </r>
  <r>
    <x v="383"/>
    <x v="1"/>
    <x v="5"/>
    <x v="6"/>
    <n v="115.71471139000001"/>
  </r>
  <r>
    <x v="384"/>
    <x v="0"/>
    <x v="0"/>
    <x v="8"/>
    <n v="20.367530550000001"/>
  </r>
  <r>
    <x v="384"/>
    <x v="0"/>
    <x v="0"/>
    <x v="9"/>
    <n v="2.27390677"/>
  </r>
  <r>
    <x v="384"/>
    <x v="0"/>
    <x v="0"/>
    <x v="3"/>
    <n v="15.034657470000001"/>
  </r>
  <r>
    <x v="384"/>
    <x v="0"/>
    <x v="0"/>
    <x v="4"/>
    <n v="401.27815473999999"/>
  </r>
  <r>
    <x v="384"/>
    <x v="0"/>
    <x v="0"/>
    <x v="10"/>
    <n v="0.22605502"/>
  </r>
  <r>
    <x v="384"/>
    <x v="0"/>
    <x v="0"/>
    <x v="5"/>
    <n v="14.49780121"/>
  </r>
  <r>
    <x v="384"/>
    <x v="0"/>
    <x v="0"/>
    <x v="6"/>
    <n v="4.5702095900000002"/>
  </r>
  <r>
    <x v="384"/>
    <x v="0"/>
    <x v="0"/>
    <x v="7"/>
    <n v="3.10306696"/>
  </r>
  <r>
    <x v="384"/>
    <x v="0"/>
    <x v="1"/>
    <x v="8"/>
    <n v="6.4439774099999996"/>
  </r>
  <r>
    <x v="384"/>
    <x v="0"/>
    <x v="1"/>
    <x v="9"/>
    <n v="1.1469457199999999"/>
  </r>
  <r>
    <x v="384"/>
    <x v="0"/>
    <x v="1"/>
    <x v="3"/>
    <n v="8.8071680899999993"/>
  </r>
  <r>
    <x v="384"/>
    <x v="0"/>
    <x v="1"/>
    <x v="4"/>
    <n v="127.44431019"/>
  </r>
  <r>
    <x v="384"/>
    <x v="0"/>
    <x v="1"/>
    <x v="10"/>
    <n v="1.6438870999999999"/>
  </r>
  <r>
    <x v="384"/>
    <x v="0"/>
    <x v="1"/>
    <x v="5"/>
    <n v="23.456778289999999"/>
  </r>
  <r>
    <x v="384"/>
    <x v="0"/>
    <x v="1"/>
    <x v="6"/>
    <n v="14.038349139999999"/>
  </r>
  <r>
    <x v="384"/>
    <x v="0"/>
    <x v="2"/>
    <x v="8"/>
    <n v="3.7613270000000001"/>
  </r>
  <r>
    <x v="384"/>
    <x v="0"/>
    <x v="2"/>
    <x v="9"/>
    <n v="0.13212167"/>
  </r>
  <r>
    <x v="384"/>
    <x v="0"/>
    <x v="2"/>
    <x v="3"/>
    <n v="4.3892788400000002"/>
  </r>
  <r>
    <x v="384"/>
    <x v="0"/>
    <x v="2"/>
    <x v="4"/>
    <n v="124.03235050000001"/>
  </r>
  <r>
    <x v="384"/>
    <x v="0"/>
    <x v="2"/>
    <x v="10"/>
    <n v="0.81247475999999996"/>
  </r>
  <r>
    <x v="384"/>
    <x v="0"/>
    <x v="2"/>
    <x v="5"/>
    <n v="29.044319380000001"/>
  </r>
  <r>
    <x v="384"/>
    <x v="0"/>
    <x v="2"/>
    <x v="6"/>
    <n v="12.365923710000001"/>
  </r>
  <r>
    <x v="384"/>
    <x v="0"/>
    <x v="3"/>
    <x v="8"/>
    <n v="5.8861556400000001"/>
  </r>
  <r>
    <x v="384"/>
    <x v="0"/>
    <x v="3"/>
    <x v="9"/>
    <n v="1.6299672000000001"/>
  </r>
  <r>
    <x v="384"/>
    <x v="0"/>
    <x v="3"/>
    <x v="3"/>
    <n v="5.2056983099999998"/>
  </r>
  <r>
    <x v="384"/>
    <x v="0"/>
    <x v="3"/>
    <x v="4"/>
    <n v="145.38936129999999"/>
  </r>
  <r>
    <x v="384"/>
    <x v="0"/>
    <x v="3"/>
    <x v="10"/>
    <n v="0.24657862"/>
  </r>
  <r>
    <x v="384"/>
    <x v="0"/>
    <x v="3"/>
    <x v="5"/>
    <n v="61.234373249999997"/>
  </r>
  <r>
    <x v="384"/>
    <x v="0"/>
    <x v="3"/>
    <x v="6"/>
    <n v="7.3425603199999996"/>
  </r>
  <r>
    <x v="384"/>
    <x v="0"/>
    <x v="4"/>
    <x v="8"/>
    <n v="4.5493327499999996"/>
  </r>
  <r>
    <x v="384"/>
    <x v="0"/>
    <x v="4"/>
    <x v="9"/>
    <n v="4.4535399999999998E-3"/>
  </r>
  <r>
    <x v="384"/>
    <x v="0"/>
    <x v="4"/>
    <x v="3"/>
    <n v="6.72773413"/>
  </r>
  <r>
    <x v="384"/>
    <x v="0"/>
    <x v="4"/>
    <x v="4"/>
    <n v="284.86628318999999"/>
  </r>
  <r>
    <x v="384"/>
    <x v="0"/>
    <x v="4"/>
    <x v="10"/>
    <n v="7.6929010000000006E-2"/>
  </r>
  <r>
    <x v="384"/>
    <x v="0"/>
    <x v="4"/>
    <x v="5"/>
    <n v="95.516952779999997"/>
  </r>
  <r>
    <x v="384"/>
    <x v="0"/>
    <x v="4"/>
    <x v="6"/>
    <n v="5.6500221599999998"/>
  </r>
  <r>
    <x v="384"/>
    <x v="0"/>
    <x v="5"/>
    <x v="8"/>
    <n v="2.9804784899999999"/>
  </r>
  <r>
    <x v="384"/>
    <x v="0"/>
    <x v="5"/>
    <x v="9"/>
    <n v="1.187611E-2"/>
  </r>
  <r>
    <x v="384"/>
    <x v="0"/>
    <x v="5"/>
    <x v="3"/>
    <n v="3.3805748100000002"/>
  </r>
  <r>
    <x v="384"/>
    <x v="0"/>
    <x v="5"/>
    <x v="4"/>
    <n v="322.61076918999998"/>
  </r>
  <r>
    <x v="384"/>
    <x v="0"/>
    <x v="5"/>
    <x v="10"/>
    <n v="1226.8779763699999"/>
  </r>
  <r>
    <x v="384"/>
    <x v="0"/>
    <x v="5"/>
    <x v="5"/>
    <n v="104.42314636"/>
  </r>
  <r>
    <x v="384"/>
    <x v="0"/>
    <x v="5"/>
    <x v="6"/>
    <n v="61.621023010000002"/>
  </r>
  <r>
    <x v="384"/>
    <x v="1"/>
    <x v="0"/>
    <x v="8"/>
    <n v="9.8572309800000006"/>
  </r>
  <r>
    <x v="384"/>
    <x v="1"/>
    <x v="0"/>
    <x v="9"/>
    <n v="0.82272018999999996"/>
  </r>
  <r>
    <x v="384"/>
    <x v="1"/>
    <x v="0"/>
    <x v="3"/>
    <n v="14.80785711"/>
  </r>
  <r>
    <x v="384"/>
    <x v="1"/>
    <x v="0"/>
    <x v="4"/>
    <n v="385.75575262000001"/>
  </r>
  <r>
    <x v="384"/>
    <x v="1"/>
    <x v="0"/>
    <x v="10"/>
    <n v="0.48020281999999997"/>
  </r>
  <r>
    <x v="384"/>
    <x v="1"/>
    <x v="0"/>
    <x v="5"/>
    <n v="8.4361403799999994"/>
  </r>
  <r>
    <x v="384"/>
    <x v="1"/>
    <x v="0"/>
    <x v="6"/>
    <n v="1.09131855"/>
  </r>
  <r>
    <x v="384"/>
    <x v="1"/>
    <x v="0"/>
    <x v="7"/>
    <n v="2.8702592600000001"/>
  </r>
  <r>
    <x v="384"/>
    <x v="1"/>
    <x v="1"/>
    <x v="8"/>
    <n v="12.32442762"/>
  </r>
  <r>
    <x v="384"/>
    <x v="1"/>
    <x v="1"/>
    <x v="9"/>
    <n v="0.81693541999999997"/>
  </r>
  <r>
    <x v="384"/>
    <x v="1"/>
    <x v="1"/>
    <x v="3"/>
    <n v="9.2185332399999993"/>
  </r>
  <r>
    <x v="384"/>
    <x v="1"/>
    <x v="1"/>
    <x v="4"/>
    <n v="334.23943875999998"/>
  </r>
  <r>
    <x v="384"/>
    <x v="1"/>
    <x v="1"/>
    <x v="10"/>
    <n v="0.28281604999999999"/>
  </r>
  <r>
    <x v="384"/>
    <x v="1"/>
    <x v="1"/>
    <x v="5"/>
    <n v="16.658604520000001"/>
  </r>
  <r>
    <x v="384"/>
    <x v="1"/>
    <x v="1"/>
    <x v="6"/>
    <n v="2.4542617999999998"/>
  </r>
  <r>
    <x v="384"/>
    <x v="1"/>
    <x v="2"/>
    <x v="8"/>
    <n v="9.7645108700000005"/>
  </r>
  <r>
    <x v="384"/>
    <x v="1"/>
    <x v="2"/>
    <x v="9"/>
    <n v="4.7262380500000001"/>
  </r>
  <r>
    <x v="384"/>
    <x v="1"/>
    <x v="2"/>
    <x v="3"/>
    <n v="14.872726159999999"/>
  </r>
  <r>
    <x v="384"/>
    <x v="1"/>
    <x v="2"/>
    <x v="4"/>
    <n v="321.98527586"/>
  </r>
  <r>
    <x v="384"/>
    <x v="1"/>
    <x v="2"/>
    <x v="10"/>
    <n v="0.19598993000000001"/>
  </r>
  <r>
    <x v="384"/>
    <x v="1"/>
    <x v="2"/>
    <x v="5"/>
    <n v="29.542167679999999"/>
  </r>
  <r>
    <x v="384"/>
    <x v="1"/>
    <x v="2"/>
    <x v="6"/>
    <n v="2.1880395799999999"/>
  </r>
  <r>
    <x v="384"/>
    <x v="1"/>
    <x v="3"/>
    <x v="8"/>
    <n v="7.1821504799999998"/>
  </r>
  <r>
    <x v="384"/>
    <x v="1"/>
    <x v="3"/>
    <x v="9"/>
    <n v="2.2743840500000001"/>
  </r>
  <r>
    <x v="384"/>
    <x v="1"/>
    <x v="3"/>
    <x v="3"/>
    <n v="8.0563034699999996"/>
  </r>
  <r>
    <x v="384"/>
    <x v="1"/>
    <x v="3"/>
    <x v="4"/>
    <n v="257.70696199000002"/>
  </r>
  <r>
    <x v="384"/>
    <x v="1"/>
    <x v="3"/>
    <x v="10"/>
    <n v="2.5979059999999998E-2"/>
  </r>
  <r>
    <x v="384"/>
    <x v="1"/>
    <x v="3"/>
    <x v="5"/>
    <n v="41.994412730000001"/>
  </r>
  <r>
    <x v="384"/>
    <x v="1"/>
    <x v="3"/>
    <x v="6"/>
    <n v="1.97570388"/>
  </r>
  <r>
    <x v="384"/>
    <x v="1"/>
    <x v="4"/>
    <x v="8"/>
    <n v="5.2804280300000004"/>
  </r>
  <r>
    <x v="384"/>
    <x v="1"/>
    <x v="4"/>
    <x v="9"/>
    <n v="0.36506279000000003"/>
  </r>
  <r>
    <x v="384"/>
    <x v="1"/>
    <x v="4"/>
    <x v="3"/>
    <n v="8.7911463399999992"/>
  </r>
  <r>
    <x v="384"/>
    <x v="1"/>
    <x v="4"/>
    <x v="4"/>
    <n v="483.38584534"/>
  </r>
  <r>
    <x v="384"/>
    <x v="1"/>
    <x v="4"/>
    <x v="5"/>
    <n v="103.4569741"/>
  </r>
  <r>
    <x v="384"/>
    <x v="1"/>
    <x v="4"/>
    <x v="6"/>
    <n v="3.2338812699999999"/>
  </r>
  <r>
    <x v="384"/>
    <x v="1"/>
    <x v="5"/>
    <x v="8"/>
    <n v="1.66507151"/>
  </r>
  <r>
    <x v="384"/>
    <x v="1"/>
    <x v="5"/>
    <x v="9"/>
    <n v="0.58833809000000004"/>
  </r>
  <r>
    <x v="384"/>
    <x v="1"/>
    <x v="5"/>
    <x v="3"/>
    <n v="0.41536372999999999"/>
  </r>
  <r>
    <x v="384"/>
    <x v="1"/>
    <x v="5"/>
    <x v="4"/>
    <n v="365.07133815999998"/>
  </r>
  <r>
    <x v="384"/>
    <x v="1"/>
    <x v="5"/>
    <x v="10"/>
    <n v="1537.5922086600001"/>
  </r>
  <r>
    <x v="384"/>
    <x v="1"/>
    <x v="5"/>
    <x v="5"/>
    <n v="111.94013583"/>
  </r>
  <r>
    <x v="384"/>
    <x v="1"/>
    <x v="5"/>
    <x v="6"/>
    <n v="115.73606375999999"/>
  </r>
  <r>
    <x v="385"/>
    <x v="0"/>
    <x v="0"/>
    <x v="8"/>
    <n v="7.91698594"/>
  </r>
  <r>
    <x v="385"/>
    <x v="0"/>
    <x v="0"/>
    <x v="9"/>
    <n v="1.2566890500000001"/>
  </r>
  <r>
    <x v="385"/>
    <x v="0"/>
    <x v="0"/>
    <x v="3"/>
    <n v="20.97764226"/>
  </r>
  <r>
    <x v="385"/>
    <x v="0"/>
    <x v="0"/>
    <x v="4"/>
    <n v="415.32229919000002"/>
  </r>
  <r>
    <x v="385"/>
    <x v="0"/>
    <x v="0"/>
    <x v="10"/>
    <n v="0.22594193000000001"/>
  </r>
  <r>
    <x v="385"/>
    <x v="0"/>
    <x v="0"/>
    <x v="5"/>
    <n v="17.358616720000001"/>
  </r>
  <r>
    <x v="385"/>
    <x v="0"/>
    <x v="0"/>
    <x v="6"/>
    <n v="4.5218014899999996"/>
  </r>
  <r>
    <x v="385"/>
    <x v="0"/>
    <x v="0"/>
    <x v="7"/>
    <n v="3.1031517700000002"/>
  </r>
  <r>
    <x v="385"/>
    <x v="0"/>
    <x v="1"/>
    <x v="8"/>
    <n v="2.4198166200000002"/>
  </r>
  <r>
    <x v="385"/>
    <x v="0"/>
    <x v="1"/>
    <x v="9"/>
    <n v="1.34776608"/>
  </r>
  <r>
    <x v="385"/>
    <x v="0"/>
    <x v="1"/>
    <x v="3"/>
    <n v="6.1519812399999996"/>
  </r>
  <r>
    <x v="385"/>
    <x v="0"/>
    <x v="1"/>
    <x v="4"/>
    <n v="101.50080907"/>
  </r>
  <r>
    <x v="385"/>
    <x v="0"/>
    <x v="1"/>
    <x v="10"/>
    <n v="1.6444086200000001"/>
  </r>
  <r>
    <x v="385"/>
    <x v="0"/>
    <x v="1"/>
    <x v="5"/>
    <n v="31.060597000000001"/>
  </r>
  <r>
    <x v="385"/>
    <x v="0"/>
    <x v="1"/>
    <x v="6"/>
    <n v="14.16468671"/>
  </r>
  <r>
    <x v="385"/>
    <x v="0"/>
    <x v="2"/>
    <x v="8"/>
    <n v="5.2944190899999999"/>
  </r>
  <r>
    <x v="385"/>
    <x v="0"/>
    <x v="2"/>
    <x v="9"/>
    <n v="0.67085143000000003"/>
  </r>
  <r>
    <x v="385"/>
    <x v="0"/>
    <x v="2"/>
    <x v="3"/>
    <n v="6.9519953499999998"/>
  </r>
  <r>
    <x v="385"/>
    <x v="0"/>
    <x v="2"/>
    <x v="4"/>
    <n v="100.72426566999999"/>
  </r>
  <r>
    <x v="385"/>
    <x v="0"/>
    <x v="2"/>
    <x v="10"/>
    <n v="0.81312379999999995"/>
  </r>
  <r>
    <x v="385"/>
    <x v="0"/>
    <x v="2"/>
    <x v="5"/>
    <n v="30.96196836"/>
  </r>
  <r>
    <x v="385"/>
    <x v="0"/>
    <x v="2"/>
    <x v="6"/>
    <n v="12.485494470000001"/>
  </r>
  <r>
    <x v="385"/>
    <x v="0"/>
    <x v="3"/>
    <x v="8"/>
    <n v="1.45417021"/>
  </r>
  <r>
    <x v="385"/>
    <x v="0"/>
    <x v="3"/>
    <x v="9"/>
    <n v="0.51567478"/>
  </r>
  <r>
    <x v="385"/>
    <x v="0"/>
    <x v="3"/>
    <x v="3"/>
    <n v="4.5512034899999998"/>
  </r>
  <r>
    <x v="385"/>
    <x v="0"/>
    <x v="3"/>
    <x v="4"/>
    <n v="106.737666"/>
  </r>
  <r>
    <x v="385"/>
    <x v="0"/>
    <x v="3"/>
    <x v="10"/>
    <n v="0.24635945000000001"/>
  </r>
  <r>
    <x v="385"/>
    <x v="0"/>
    <x v="3"/>
    <x v="5"/>
    <n v="63.078815120000002"/>
  </r>
  <r>
    <x v="385"/>
    <x v="0"/>
    <x v="3"/>
    <x v="6"/>
    <n v="7.4355850600000002"/>
  </r>
  <r>
    <x v="385"/>
    <x v="0"/>
    <x v="4"/>
    <x v="8"/>
    <n v="6.2401770399999998"/>
  </r>
  <r>
    <x v="385"/>
    <x v="0"/>
    <x v="4"/>
    <x v="9"/>
    <n v="0.86529173999999998"/>
  </r>
  <r>
    <x v="385"/>
    <x v="0"/>
    <x v="4"/>
    <x v="3"/>
    <n v="6.2467158899999999"/>
  </r>
  <r>
    <x v="385"/>
    <x v="0"/>
    <x v="4"/>
    <x v="4"/>
    <n v="239.69557669"/>
  </r>
  <r>
    <x v="385"/>
    <x v="0"/>
    <x v="4"/>
    <x v="10"/>
    <n v="7.707021E-2"/>
  </r>
  <r>
    <x v="385"/>
    <x v="0"/>
    <x v="4"/>
    <x v="5"/>
    <n v="110.94373088"/>
  </r>
  <r>
    <x v="385"/>
    <x v="0"/>
    <x v="4"/>
    <x v="6"/>
    <n v="5.6560121199999998"/>
  </r>
  <r>
    <x v="385"/>
    <x v="0"/>
    <x v="5"/>
    <x v="8"/>
    <n v="0.44908966"/>
  </r>
  <r>
    <x v="385"/>
    <x v="0"/>
    <x v="5"/>
    <x v="9"/>
    <n v="0.90745443999999997"/>
  </r>
  <r>
    <x v="385"/>
    <x v="0"/>
    <x v="5"/>
    <x v="3"/>
    <n v="3.4298092599999999"/>
  </r>
  <r>
    <x v="385"/>
    <x v="0"/>
    <x v="5"/>
    <x v="4"/>
    <n v="300.54409720000001"/>
  </r>
  <r>
    <x v="385"/>
    <x v="0"/>
    <x v="5"/>
    <x v="10"/>
    <n v="1220.71750223"/>
  </r>
  <r>
    <x v="385"/>
    <x v="0"/>
    <x v="5"/>
    <x v="5"/>
    <n v="108.52646887"/>
  </r>
  <r>
    <x v="385"/>
    <x v="0"/>
    <x v="5"/>
    <x v="6"/>
    <n v="61.672978049999998"/>
  </r>
  <r>
    <x v="385"/>
    <x v="1"/>
    <x v="0"/>
    <x v="8"/>
    <n v="7.6307189800000002"/>
  </r>
  <r>
    <x v="385"/>
    <x v="1"/>
    <x v="0"/>
    <x v="9"/>
    <n v="1.03614495"/>
  </r>
  <r>
    <x v="385"/>
    <x v="1"/>
    <x v="0"/>
    <x v="3"/>
    <n v="16.79893766"/>
  </r>
  <r>
    <x v="385"/>
    <x v="1"/>
    <x v="0"/>
    <x v="4"/>
    <n v="381.39583763000002"/>
  </r>
  <r>
    <x v="385"/>
    <x v="1"/>
    <x v="0"/>
    <x v="10"/>
    <n v="0.48035886999999999"/>
  </r>
  <r>
    <x v="385"/>
    <x v="1"/>
    <x v="0"/>
    <x v="5"/>
    <n v="11.958333379999999"/>
  </r>
  <r>
    <x v="385"/>
    <x v="1"/>
    <x v="0"/>
    <x v="6"/>
    <n v="1.08855681"/>
  </r>
  <r>
    <x v="385"/>
    <x v="1"/>
    <x v="0"/>
    <x v="7"/>
    <n v="2.8703538000000002"/>
  </r>
  <r>
    <x v="385"/>
    <x v="1"/>
    <x v="1"/>
    <x v="8"/>
    <n v="21.340309810000001"/>
  </r>
  <r>
    <x v="385"/>
    <x v="1"/>
    <x v="1"/>
    <x v="9"/>
    <n v="3.3339773400000001"/>
  </r>
  <r>
    <x v="385"/>
    <x v="1"/>
    <x v="1"/>
    <x v="3"/>
    <n v="6.9959876699999999"/>
  </r>
  <r>
    <x v="385"/>
    <x v="1"/>
    <x v="1"/>
    <x v="4"/>
    <n v="276.79220672000002"/>
  </r>
  <r>
    <x v="385"/>
    <x v="1"/>
    <x v="1"/>
    <x v="10"/>
    <n v="0.28301867000000003"/>
  </r>
  <r>
    <x v="385"/>
    <x v="1"/>
    <x v="1"/>
    <x v="5"/>
    <n v="20.85490489"/>
  </r>
  <r>
    <x v="385"/>
    <x v="1"/>
    <x v="1"/>
    <x v="6"/>
    <n v="2.4732750700000001"/>
  </r>
  <r>
    <x v="385"/>
    <x v="1"/>
    <x v="2"/>
    <x v="8"/>
    <n v="5.5163374599999999"/>
  </r>
  <r>
    <x v="385"/>
    <x v="1"/>
    <x v="2"/>
    <x v="9"/>
    <n v="3.40962495"/>
  </r>
  <r>
    <x v="385"/>
    <x v="1"/>
    <x v="2"/>
    <x v="3"/>
    <n v="16.679742950000001"/>
  </r>
  <r>
    <x v="385"/>
    <x v="1"/>
    <x v="2"/>
    <x v="4"/>
    <n v="295.67732854000002"/>
  </r>
  <r>
    <x v="385"/>
    <x v="1"/>
    <x v="2"/>
    <x v="10"/>
    <n v="0.19635841000000001"/>
  </r>
  <r>
    <x v="385"/>
    <x v="1"/>
    <x v="2"/>
    <x v="5"/>
    <n v="27.5964031"/>
  </r>
  <r>
    <x v="385"/>
    <x v="1"/>
    <x v="2"/>
    <x v="6"/>
    <n v="2.2011203099999999"/>
  </r>
  <r>
    <x v="385"/>
    <x v="1"/>
    <x v="3"/>
    <x v="8"/>
    <n v="6.56309158"/>
  </r>
  <r>
    <x v="385"/>
    <x v="1"/>
    <x v="3"/>
    <x v="9"/>
    <n v="1.5812730800000001"/>
  </r>
  <r>
    <x v="385"/>
    <x v="1"/>
    <x v="3"/>
    <x v="3"/>
    <n v="3.7091086899999999"/>
  </r>
  <r>
    <x v="385"/>
    <x v="1"/>
    <x v="3"/>
    <x v="4"/>
    <n v="223.75248690999999"/>
  </r>
  <r>
    <x v="385"/>
    <x v="1"/>
    <x v="3"/>
    <x v="10"/>
    <n v="2.6015440000000001E-2"/>
  </r>
  <r>
    <x v="385"/>
    <x v="1"/>
    <x v="3"/>
    <x v="5"/>
    <n v="47.27323707"/>
  </r>
  <r>
    <x v="385"/>
    <x v="1"/>
    <x v="3"/>
    <x v="6"/>
    <n v="1.98544202"/>
  </r>
  <r>
    <x v="385"/>
    <x v="1"/>
    <x v="4"/>
    <x v="8"/>
    <n v="5.3104072000000002"/>
  </r>
  <r>
    <x v="385"/>
    <x v="1"/>
    <x v="4"/>
    <x v="9"/>
    <n v="6.6803100000000001E-3"/>
  </r>
  <r>
    <x v="385"/>
    <x v="1"/>
    <x v="4"/>
    <x v="3"/>
    <n v="9.7876118600000002"/>
  </r>
  <r>
    <x v="385"/>
    <x v="1"/>
    <x v="4"/>
    <x v="4"/>
    <n v="447.73120245000001"/>
  </r>
  <r>
    <x v="385"/>
    <x v="1"/>
    <x v="4"/>
    <x v="5"/>
    <n v="97.365928220000001"/>
  </r>
  <r>
    <x v="385"/>
    <x v="1"/>
    <x v="4"/>
    <x v="6"/>
    <n v="3.2143193600000002"/>
  </r>
  <r>
    <x v="385"/>
    <x v="1"/>
    <x v="5"/>
    <x v="8"/>
    <n v="0.85438893000000005"/>
  </r>
  <r>
    <x v="385"/>
    <x v="1"/>
    <x v="5"/>
    <x v="9"/>
    <n v="0.58894427000000005"/>
  </r>
  <r>
    <x v="385"/>
    <x v="1"/>
    <x v="5"/>
    <x v="3"/>
    <n v="3.92286774"/>
  </r>
  <r>
    <x v="385"/>
    <x v="1"/>
    <x v="5"/>
    <x v="4"/>
    <n v="378.88905629999999"/>
  </r>
  <r>
    <x v="385"/>
    <x v="1"/>
    <x v="5"/>
    <x v="10"/>
    <n v="1520.07576541"/>
  </r>
  <r>
    <x v="385"/>
    <x v="1"/>
    <x v="5"/>
    <x v="5"/>
    <n v="113.65511901000001"/>
  </r>
  <r>
    <x v="385"/>
    <x v="1"/>
    <x v="5"/>
    <x v="6"/>
    <n v="115.76314558"/>
  </r>
  <r>
    <x v="386"/>
    <x v="0"/>
    <x v="0"/>
    <x v="8"/>
    <n v="10.269653399999999"/>
  </r>
  <r>
    <x v="386"/>
    <x v="0"/>
    <x v="0"/>
    <x v="9"/>
    <n v="4.5572364199999997"/>
  </r>
  <r>
    <x v="386"/>
    <x v="0"/>
    <x v="0"/>
    <x v="3"/>
    <n v="16.823003329999999"/>
  </r>
  <r>
    <x v="386"/>
    <x v="0"/>
    <x v="0"/>
    <x v="4"/>
    <n v="415.72323488000001"/>
  </r>
  <r>
    <x v="386"/>
    <x v="0"/>
    <x v="0"/>
    <x v="10"/>
    <n v="0.22599280999999999"/>
  </r>
  <r>
    <x v="386"/>
    <x v="0"/>
    <x v="0"/>
    <x v="5"/>
    <n v="17.703256280000002"/>
  </r>
  <r>
    <x v="386"/>
    <x v="0"/>
    <x v="0"/>
    <x v="6"/>
    <n v="4.4577117900000003"/>
  </r>
  <r>
    <x v="386"/>
    <x v="0"/>
    <x v="0"/>
    <x v="7"/>
    <n v="3.1031241500000002"/>
  </r>
  <r>
    <x v="386"/>
    <x v="0"/>
    <x v="1"/>
    <x v="8"/>
    <n v="2.9505953800000002"/>
  </r>
  <r>
    <x v="386"/>
    <x v="0"/>
    <x v="1"/>
    <x v="9"/>
    <n v="0.62696335000000003"/>
  </r>
  <r>
    <x v="386"/>
    <x v="0"/>
    <x v="1"/>
    <x v="3"/>
    <n v="7.6989458300000004"/>
  </r>
  <r>
    <x v="386"/>
    <x v="0"/>
    <x v="1"/>
    <x v="4"/>
    <n v="122.22253336999999"/>
  </r>
  <r>
    <x v="386"/>
    <x v="0"/>
    <x v="1"/>
    <x v="10"/>
    <n v="1.6451092300000001"/>
  </r>
  <r>
    <x v="386"/>
    <x v="0"/>
    <x v="1"/>
    <x v="5"/>
    <n v="24.992734039999998"/>
  </r>
  <r>
    <x v="386"/>
    <x v="0"/>
    <x v="1"/>
    <x v="6"/>
    <n v="14.14657238"/>
  </r>
  <r>
    <x v="386"/>
    <x v="0"/>
    <x v="2"/>
    <x v="8"/>
    <n v="2.3487783100000001"/>
  </r>
  <r>
    <x v="386"/>
    <x v="0"/>
    <x v="2"/>
    <x v="9"/>
    <n v="1.08789779"/>
  </r>
  <r>
    <x v="386"/>
    <x v="0"/>
    <x v="2"/>
    <x v="3"/>
    <n v="4.8906820599999996"/>
  </r>
  <r>
    <x v="386"/>
    <x v="0"/>
    <x v="2"/>
    <x v="4"/>
    <n v="103.24947807"/>
  </r>
  <r>
    <x v="386"/>
    <x v="0"/>
    <x v="2"/>
    <x v="10"/>
    <n v="0.81369901"/>
  </r>
  <r>
    <x v="386"/>
    <x v="0"/>
    <x v="2"/>
    <x v="5"/>
    <n v="29.5153806"/>
  </r>
  <r>
    <x v="386"/>
    <x v="0"/>
    <x v="2"/>
    <x v="6"/>
    <n v="12.499320880000001"/>
  </r>
  <r>
    <x v="386"/>
    <x v="0"/>
    <x v="3"/>
    <x v="8"/>
    <n v="2.1841604600000002"/>
  </r>
  <r>
    <x v="386"/>
    <x v="0"/>
    <x v="3"/>
    <x v="9"/>
    <n v="2.3503823800000001"/>
  </r>
  <r>
    <x v="386"/>
    <x v="0"/>
    <x v="3"/>
    <x v="3"/>
    <n v="3.3869499900000002"/>
  </r>
  <r>
    <x v="386"/>
    <x v="0"/>
    <x v="3"/>
    <x v="4"/>
    <n v="106.31037548"/>
  </r>
  <r>
    <x v="386"/>
    <x v="0"/>
    <x v="3"/>
    <x v="10"/>
    <n v="0.24622902999999999"/>
  </r>
  <r>
    <x v="386"/>
    <x v="0"/>
    <x v="3"/>
    <x v="5"/>
    <n v="60.796289090000002"/>
  </r>
  <r>
    <x v="386"/>
    <x v="0"/>
    <x v="3"/>
    <x v="6"/>
    <n v="7.4678972300000002"/>
  </r>
  <r>
    <x v="386"/>
    <x v="0"/>
    <x v="4"/>
    <x v="8"/>
    <n v="3.05995807"/>
  </r>
  <r>
    <x v="386"/>
    <x v="0"/>
    <x v="4"/>
    <x v="9"/>
    <n v="3.5142012899999999"/>
  </r>
  <r>
    <x v="386"/>
    <x v="0"/>
    <x v="4"/>
    <x v="3"/>
    <n v="7.4971504400000004"/>
  </r>
  <r>
    <x v="386"/>
    <x v="0"/>
    <x v="4"/>
    <x v="4"/>
    <n v="274.30903018999999"/>
  </r>
  <r>
    <x v="386"/>
    <x v="0"/>
    <x v="4"/>
    <x v="10"/>
    <n v="7.7125979999999997E-2"/>
  </r>
  <r>
    <x v="386"/>
    <x v="0"/>
    <x v="4"/>
    <x v="5"/>
    <n v="93.044860749999998"/>
  </r>
  <r>
    <x v="386"/>
    <x v="0"/>
    <x v="4"/>
    <x v="6"/>
    <n v="5.6500195399999997"/>
  </r>
  <r>
    <x v="386"/>
    <x v="0"/>
    <x v="5"/>
    <x v="8"/>
    <n v="0.88875506999999998"/>
  </r>
  <r>
    <x v="386"/>
    <x v="0"/>
    <x v="5"/>
    <x v="9"/>
    <n v="1.187611E-2"/>
  </r>
  <r>
    <x v="386"/>
    <x v="0"/>
    <x v="5"/>
    <x v="3"/>
    <n v="2.21228508"/>
  </r>
  <r>
    <x v="386"/>
    <x v="0"/>
    <x v="5"/>
    <x v="4"/>
    <n v="295.12579395"/>
  </r>
  <r>
    <x v="386"/>
    <x v="0"/>
    <x v="5"/>
    <x v="10"/>
    <n v="1241.5869219000001"/>
  </r>
  <r>
    <x v="386"/>
    <x v="0"/>
    <x v="5"/>
    <x v="5"/>
    <n v="101.52579177"/>
  </r>
  <r>
    <x v="386"/>
    <x v="0"/>
    <x v="5"/>
    <x v="6"/>
    <n v="61.710798930000003"/>
  </r>
  <r>
    <x v="386"/>
    <x v="1"/>
    <x v="0"/>
    <x v="8"/>
    <n v="5.5702057399999996"/>
  </r>
  <r>
    <x v="386"/>
    <x v="1"/>
    <x v="0"/>
    <x v="9"/>
    <n v="2.6330311599999998"/>
  </r>
  <r>
    <x v="386"/>
    <x v="1"/>
    <x v="0"/>
    <x v="3"/>
    <n v="11.601245670000001"/>
  </r>
  <r>
    <x v="386"/>
    <x v="1"/>
    <x v="0"/>
    <x v="4"/>
    <n v="404.06074774000001"/>
  </r>
  <r>
    <x v="386"/>
    <x v="1"/>
    <x v="0"/>
    <x v="10"/>
    <n v="0.48050673999999999"/>
  </r>
  <r>
    <x v="386"/>
    <x v="1"/>
    <x v="0"/>
    <x v="5"/>
    <n v="15.009462989999999"/>
  </r>
  <r>
    <x v="386"/>
    <x v="1"/>
    <x v="0"/>
    <x v="6"/>
    <n v="1.08107043"/>
  </r>
  <r>
    <x v="386"/>
    <x v="1"/>
    <x v="0"/>
    <x v="7"/>
    <n v="2.8703738799999998"/>
  </r>
  <r>
    <x v="386"/>
    <x v="1"/>
    <x v="1"/>
    <x v="8"/>
    <n v="7.6130152600000001"/>
  </r>
  <r>
    <x v="386"/>
    <x v="1"/>
    <x v="1"/>
    <x v="9"/>
    <n v="3.3286906200000002"/>
  </r>
  <r>
    <x v="386"/>
    <x v="1"/>
    <x v="1"/>
    <x v="3"/>
    <n v="5.5039907899999996"/>
  </r>
  <r>
    <x v="386"/>
    <x v="1"/>
    <x v="1"/>
    <x v="4"/>
    <n v="291.55731605"/>
  </r>
  <r>
    <x v="386"/>
    <x v="1"/>
    <x v="1"/>
    <x v="10"/>
    <n v="0.28334394000000002"/>
  </r>
  <r>
    <x v="386"/>
    <x v="1"/>
    <x v="1"/>
    <x v="5"/>
    <n v="15.598452119999999"/>
  </r>
  <r>
    <x v="386"/>
    <x v="1"/>
    <x v="1"/>
    <x v="6"/>
    <n v="2.4827344600000001"/>
  </r>
  <r>
    <x v="386"/>
    <x v="1"/>
    <x v="2"/>
    <x v="8"/>
    <n v="6.6827103899999996"/>
  </r>
  <r>
    <x v="386"/>
    <x v="1"/>
    <x v="2"/>
    <x v="9"/>
    <n v="1.07669478"/>
  </r>
  <r>
    <x v="386"/>
    <x v="1"/>
    <x v="2"/>
    <x v="3"/>
    <n v="11.5609757"/>
  </r>
  <r>
    <x v="386"/>
    <x v="1"/>
    <x v="2"/>
    <x v="4"/>
    <n v="277.20844984000001"/>
  </r>
  <r>
    <x v="386"/>
    <x v="1"/>
    <x v="2"/>
    <x v="10"/>
    <n v="0.19682293000000001"/>
  </r>
  <r>
    <x v="386"/>
    <x v="1"/>
    <x v="2"/>
    <x v="5"/>
    <n v="27.589426509999999"/>
  </r>
  <r>
    <x v="386"/>
    <x v="1"/>
    <x v="2"/>
    <x v="6"/>
    <n v="2.2094076399999998"/>
  </r>
  <r>
    <x v="386"/>
    <x v="1"/>
    <x v="3"/>
    <x v="8"/>
    <n v="5.9585193600000004"/>
  </r>
  <r>
    <x v="386"/>
    <x v="1"/>
    <x v="3"/>
    <x v="9"/>
    <n v="0.90563737"/>
  </r>
  <r>
    <x v="386"/>
    <x v="1"/>
    <x v="3"/>
    <x v="3"/>
    <n v="7.9478257799999996"/>
  </r>
  <r>
    <x v="386"/>
    <x v="1"/>
    <x v="3"/>
    <x v="4"/>
    <n v="235.36873236"/>
  </r>
  <r>
    <x v="386"/>
    <x v="1"/>
    <x v="3"/>
    <x v="10"/>
    <n v="2.603364E-2"/>
  </r>
  <r>
    <x v="386"/>
    <x v="1"/>
    <x v="3"/>
    <x v="5"/>
    <n v="45.636940389999999"/>
  </r>
  <r>
    <x v="386"/>
    <x v="1"/>
    <x v="3"/>
    <x v="6"/>
    <n v="1.98623325"/>
  </r>
  <r>
    <x v="386"/>
    <x v="1"/>
    <x v="4"/>
    <x v="8"/>
    <n v="4.1258478900000002"/>
  </r>
  <r>
    <x v="386"/>
    <x v="1"/>
    <x v="4"/>
    <x v="9"/>
    <n v="0.67734905000000001"/>
  </r>
  <r>
    <x v="386"/>
    <x v="1"/>
    <x v="4"/>
    <x v="3"/>
    <n v="6.1469875500000004"/>
  </r>
  <r>
    <x v="386"/>
    <x v="1"/>
    <x v="4"/>
    <x v="4"/>
    <n v="426.36611096000001"/>
  </r>
  <r>
    <x v="386"/>
    <x v="1"/>
    <x v="4"/>
    <x v="5"/>
    <n v="120.57635123"/>
  </r>
  <r>
    <x v="386"/>
    <x v="1"/>
    <x v="4"/>
    <x v="6"/>
    <n v="3.2074440000000002"/>
  </r>
  <r>
    <x v="386"/>
    <x v="1"/>
    <x v="5"/>
    <x v="8"/>
    <n v="1.1733310800000001"/>
  </r>
  <r>
    <x v="386"/>
    <x v="1"/>
    <x v="5"/>
    <x v="9"/>
    <n v="0.53240348000000004"/>
  </r>
  <r>
    <x v="386"/>
    <x v="1"/>
    <x v="5"/>
    <x v="3"/>
    <n v="4.4501244700000004"/>
  </r>
  <r>
    <x v="386"/>
    <x v="1"/>
    <x v="5"/>
    <x v="4"/>
    <n v="333.51377201000003"/>
  </r>
  <r>
    <x v="386"/>
    <x v="1"/>
    <x v="5"/>
    <x v="10"/>
    <n v="1550.7442361200001"/>
  </r>
  <r>
    <x v="386"/>
    <x v="1"/>
    <x v="5"/>
    <x v="5"/>
    <n v="128.80618107999999"/>
  </r>
  <r>
    <x v="386"/>
    <x v="1"/>
    <x v="5"/>
    <x v="6"/>
    <n v="115.77855271"/>
  </r>
  <r>
    <x v="387"/>
    <x v="0"/>
    <x v="0"/>
    <x v="8"/>
    <n v="9.5665297900000006"/>
  </r>
  <r>
    <x v="387"/>
    <x v="0"/>
    <x v="0"/>
    <x v="9"/>
    <n v="1.4428886400000001"/>
  </r>
  <r>
    <x v="387"/>
    <x v="0"/>
    <x v="0"/>
    <x v="3"/>
    <n v="17.23838421"/>
  </r>
  <r>
    <x v="387"/>
    <x v="0"/>
    <x v="0"/>
    <x v="4"/>
    <n v="428.51761740000001"/>
  </r>
  <r>
    <x v="387"/>
    <x v="0"/>
    <x v="0"/>
    <x v="10"/>
    <n v="0.22589757999999999"/>
  </r>
  <r>
    <x v="387"/>
    <x v="0"/>
    <x v="0"/>
    <x v="5"/>
    <n v="18.93019512"/>
  </r>
  <r>
    <x v="387"/>
    <x v="0"/>
    <x v="0"/>
    <x v="6"/>
    <n v="4.3701518000000004"/>
  </r>
  <r>
    <x v="387"/>
    <x v="0"/>
    <x v="0"/>
    <x v="7"/>
    <n v="3.1029595200000002"/>
  </r>
  <r>
    <x v="387"/>
    <x v="0"/>
    <x v="1"/>
    <x v="8"/>
    <n v="7.7432339900000002"/>
  </r>
  <r>
    <x v="387"/>
    <x v="0"/>
    <x v="1"/>
    <x v="9"/>
    <n v="0.73519663999999996"/>
  </r>
  <r>
    <x v="387"/>
    <x v="0"/>
    <x v="1"/>
    <x v="3"/>
    <n v="3.95605327"/>
  </r>
  <r>
    <x v="387"/>
    <x v="0"/>
    <x v="1"/>
    <x v="4"/>
    <n v="113.60916505"/>
  </r>
  <r>
    <x v="387"/>
    <x v="0"/>
    <x v="1"/>
    <x v="10"/>
    <n v="1.6454054"/>
  </r>
  <r>
    <x v="387"/>
    <x v="0"/>
    <x v="1"/>
    <x v="5"/>
    <n v="29.056050200000001"/>
  </r>
  <r>
    <x v="387"/>
    <x v="0"/>
    <x v="1"/>
    <x v="6"/>
    <n v="14.18519064"/>
  </r>
  <r>
    <x v="387"/>
    <x v="0"/>
    <x v="2"/>
    <x v="8"/>
    <n v="4.0495085599999996"/>
  </r>
  <r>
    <x v="387"/>
    <x v="0"/>
    <x v="2"/>
    <x v="9"/>
    <n v="2.1741212600000002"/>
  </r>
  <r>
    <x v="387"/>
    <x v="0"/>
    <x v="2"/>
    <x v="3"/>
    <n v="2.9832999299999998"/>
  </r>
  <r>
    <x v="387"/>
    <x v="0"/>
    <x v="2"/>
    <x v="4"/>
    <n v="102.89466573999999"/>
  </r>
  <r>
    <x v="387"/>
    <x v="0"/>
    <x v="2"/>
    <x v="10"/>
    <n v="0.81414439999999999"/>
  </r>
  <r>
    <x v="387"/>
    <x v="0"/>
    <x v="2"/>
    <x v="5"/>
    <n v="33.914669189999998"/>
  </r>
  <r>
    <x v="387"/>
    <x v="0"/>
    <x v="2"/>
    <x v="6"/>
    <n v="12.609631780000001"/>
  </r>
  <r>
    <x v="387"/>
    <x v="0"/>
    <x v="3"/>
    <x v="8"/>
    <n v="1.9424600299999999"/>
  </r>
  <r>
    <x v="387"/>
    <x v="0"/>
    <x v="3"/>
    <x v="9"/>
    <n v="0.61550488999999997"/>
  </r>
  <r>
    <x v="387"/>
    <x v="0"/>
    <x v="3"/>
    <x v="3"/>
    <n v="4.9949283400000004"/>
  </r>
  <r>
    <x v="387"/>
    <x v="0"/>
    <x v="3"/>
    <x v="4"/>
    <n v="115.29423534"/>
  </r>
  <r>
    <x v="387"/>
    <x v="0"/>
    <x v="3"/>
    <x v="10"/>
    <n v="0.24599894999999999"/>
  </r>
  <r>
    <x v="387"/>
    <x v="0"/>
    <x v="3"/>
    <x v="5"/>
    <n v="60.110807680000001"/>
  </r>
  <r>
    <x v="387"/>
    <x v="0"/>
    <x v="3"/>
    <x v="6"/>
    <n v="7.5284410900000003"/>
  </r>
  <r>
    <x v="387"/>
    <x v="0"/>
    <x v="4"/>
    <x v="8"/>
    <n v="3.8162069199999999"/>
  </r>
  <r>
    <x v="387"/>
    <x v="0"/>
    <x v="4"/>
    <x v="9"/>
    <n v="1.07624856"/>
  </r>
  <r>
    <x v="387"/>
    <x v="0"/>
    <x v="4"/>
    <x v="3"/>
    <n v="7.4860222700000003"/>
  </r>
  <r>
    <x v="387"/>
    <x v="0"/>
    <x v="4"/>
    <x v="4"/>
    <n v="268.59658608000001"/>
  </r>
  <r>
    <x v="387"/>
    <x v="0"/>
    <x v="4"/>
    <x v="10"/>
    <n v="7.7220120000000003E-2"/>
  </r>
  <r>
    <x v="387"/>
    <x v="0"/>
    <x v="4"/>
    <x v="5"/>
    <n v="101.40706186"/>
  </r>
  <r>
    <x v="387"/>
    <x v="0"/>
    <x v="4"/>
    <x v="6"/>
    <n v="5.6521510599999996"/>
  </r>
  <r>
    <x v="387"/>
    <x v="0"/>
    <x v="5"/>
    <x v="8"/>
    <n v="0.49001013999999998"/>
  </r>
  <r>
    <x v="387"/>
    <x v="0"/>
    <x v="5"/>
    <x v="9"/>
    <n v="0.84858420000000001"/>
  </r>
  <r>
    <x v="387"/>
    <x v="0"/>
    <x v="5"/>
    <x v="3"/>
    <n v="3.10475089"/>
  </r>
  <r>
    <x v="387"/>
    <x v="0"/>
    <x v="5"/>
    <x v="4"/>
    <n v="298.41283068000001"/>
  </r>
  <r>
    <x v="387"/>
    <x v="0"/>
    <x v="5"/>
    <x v="10"/>
    <n v="1241.9593721399999"/>
  </r>
  <r>
    <x v="387"/>
    <x v="0"/>
    <x v="5"/>
    <x v="5"/>
    <n v="104.98202609000001"/>
  </r>
  <r>
    <x v="387"/>
    <x v="0"/>
    <x v="5"/>
    <x v="6"/>
    <n v="61.749269490000003"/>
  </r>
  <r>
    <x v="387"/>
    <x v="1"/>
    <x v="0"/>
    <x v="8"/>
    <n v="9.5799514000000006"/>
  </r>
  <r>
    <x v="387"/>
    <x v="1"/>
    <x v="0"/>
    <x v="9"/>
    <n v="4.1577671499999997"/>
  </r>
  <r>
    <x v="387"/>
    <x v="1"/>
    <x v="0"/>
    <x v="3"/>
    <n v="17.168702939999999"/>
  </r>
  <r>
    <x v="387"/>
    <x v="1"/>
    <x v="0"/>
    <x v="4"/>
    <n v="416.18329690000002"/>
  </r>
  <r>
    <x v="387"/>
    <x v="1"/>
    <x v="0"/>
    <x v="10"/>
    <n v="0.48030940999999999"/>
  </r>
  <r>
    <x v="387"/>
    <x v="1"/>
    <x v="0"/>
    <x v="5"/>
    <n v="12.599433019999999"/>
  </r>
  <r>
    <x v="387"/>
    <x v="1"/>
    <x v="0"/>
    <x v="6"/>
    <n v="1.0814234199999999"/>
  </r>
  <r>
    <x v="387"/>
    <x v="1"/>
    <x v="0"/>
    <x v="7"/>
    <n v="2.8704225000000001"/>
  </r>
  <r>
    <x v="387"/>
    <x v="1"/>
    <x v="1"/>
    <x v="8"/>
    <n v="13.55161483"/>
  </r>
  <r>
    <x v="387"/>
    <x v="1"/>
    <x v="1"/>
    <x v="9"/>
    <n v="1.4606021199999999"/>
  </r>
  <r>
    <x v="387"/>
    <x v="1"/>
    <x v="1"/>
    <x v="3"/>
    <n v="7.6098301099999999"/>
  </r>
  <r>
    <x v="387"/>
    <x v="1"/>
    <x v="1"/>
    <x v="4"/>
    <n v="291.99143004000001"/>
  </r>
  <r>
    <x v="387"/>
    <x v="1"/>
    <x v="1"/>
    <x v="10"/>
    <n v="0.28361409999999998"/>
  </r>
  <r>
    <x v="387"/>
    <x v="1"/>
    <x v="1"/>
    <x v="5"/>
    <n v="20.309818440000001"/>
  </r>
  <r>
    <x v="387"/>
    <x v="1"/>
    <x v="1"/>
    <x v="6"/>
    <n v="2.5077295199999998"/>
  </r>
  <r>
    <x v="387"/>
    <x v="1"/>
    <x v="2"/>
    <x v="8"/>
    <n v="9.1367965400000006"/>
  </r>
  <r>
    <x v="387"/>
    <x v="1"/>
    <x v="2"/>
    <x v="9"/>
    <n v="3.05091359"/>
  </r>
  <r>
    <x v="387"/>
    <x v="1"/>
    <x v="2"/>
    <x v="3"/>
    <n v="12.421619059999999"/>
  </r>
  <r>
    <x v="387"/>
    <x v="1"/>
    <x v="2"/>
    <x v="4"/>
    <n v="278.01975649000002"/>
  </r>
  <r>
    <x v="387"/>
    <x v="1"/>
    <x v="2"/>
    <x v="10"/>
    <n v="0.19719142000000001"/>
  </r>
  <r>
    <x v="387"/>
    <x v="1"/>
    <x v="2"/>
    <x v="5"/>
    <n v="27.103107550000001"/>
  </r>
  <r>
    <x v="387"/>
    <x v="1"/>
    <x v="2"/>
    <x v="6"/>
    <n v="2.2444573299999999"/>
  </r>
  <r>
    <x v="387"/>
    <x v="1"/>
    <x v="3"/>
    <x v="8"/>
    <n v="9.9922597999999994"/>
  </r>
  <r>
    <x v="387"/>
    <x v="1"/>
    <x v="3"/>
    <x v="9"/>
    <n v="2.6009581000000002"/>
  </r>
  <r>
    <x v="387"/>
    <x v="1"/>
    <x v="3"/>
    <x v="3"/>
    <n v="6.1822686600000001"/>
  </r>
  <r>
    <x v="387"/>
    <x v="1"/>
    <x v="3"/>
    <x v="4"/>
    <n v="233.96207050000001"/>
  </r>
  <r>
    <x v="387"/>
    <x v="1"/>
    <x v="3"/>
    <x v="10"/>
    <n v="2.6051830000000002E-2"/>
  </r>
  <r>
    <x v="387"/>
    <x v="1"/>
    <x v="3"/>
    <x v="5"/>
    <n v="45.47172063"/>
  </r>
  <r>
    <x v="387"/>
    <x v="1"/>
    <x v="3"/>
    <x v="6"/>
    <n v="2.0008161000000002"/>
  </r>
  <r>
    <x v="387"/>
    <x v="1"/>
    <x v="4"/>
    <x v="8"/>
    <n v="4.5236902299999997"/>
  </r>
  <r>
    <x v="387"/>
    <x v="1"/>
    <x v="4"/>
    <x v="9"/>
    <n v="1.18907187"/>
  </r>
  <r>
    <x v="387"/>
    <x v="1"/>
    <x v="4"/>
    <x v="3"/>
    <n v="5.7906127100000004"/>
  </r>
  <r>
    <x v="387"/>
    <x v="1"/>
    <x v="4"/>
    <x v="4"/>
    <n v="432.00661023999999"/>
  </r>
  <r>
    <x v="387"/>
    <x v="1"/>
    <x v="4"/>
    <x v="5"/>
    <n v="117.48379598"/>
  </r>
  <r>
    <x v="387"/>
    <x v="1"/>
    <x v="4"/>
    <x v="6"/>
    <n v="3.1945129699999999"/>
  </r>
  <r>
    <x v="387"/>
    <x v="1"/>
    <x v="5"/>
    <x v="8"/>
    <n v="0.34237360999999999"/>
  </r>
  <r>
    <x v="387"/>
    <x v="1"/>
    <x v="5"/>
    <x v="3"/>
    <n v="3.7533945200000001"/>
  </r>
  <r>
    <x v="387"/>
    <x v="1"/>
    <x v="5"/>
    <x v="4"/>
    <n v="334.27602402999997"/>
  </r>
  <r>
    <x v="387"/>
    <x v="1"/>
    <x v="5"/>
    <x v="10"/>
    <n v="1577.0900989300001"/>
  </r>
  <r>
    <x v="387"/>
    <x v="1"/>
    <x v="5"/>
    <x v="5"/>
    <n v="121.12680679"/>
  </r>
  <r>
    <x v="387"/>
    <x v="1"/>
    <x v="5"/>
    <x v="6"/>
    <n v="115.8009806"/>
  </r>
  <r>
    <x v="388"/>
    <x v="0"/>
    <x v="0"/>
    <x v="8"/>
    <n v="13.97145124"/>
  </r>
  <r>
    <x v="388"/>
    <x v="0"/>
    <x v="0"/>
    <x v="9"/>
    <n v="1.81524565"/>
  </r>
  <r>
    <x v="388"/>
    <x v="0"/>
    <x v="0"/>
    <x v="3"/>
    <n v="19.065133100000001"/>
  </r>
  <r>
    <x v="388"/>
    <x v="0"/>
    <x v="0"/>
    <x v="4"/>
    <n v="442.72262502000001"/>
  </r>
  <r>
    <x v="388"/>
    <x v="0"/>
    <x v="0"/>
    <x v="10"/>
    <n v="0.22575857999999999"/>
  </r>
  <r>
    <x v="388"/>
    <x v="0"/>
    <x v="0"/>
    <x v="5"/>
    <n v="14.581062790000001"/>
  </r>
  <r>
    <x v="388"/>
    <x v="0"/>
    <x v="0"/>
    <x v="6"/>
    <n v="4.3020564200000004"/>
  </r>
  <r>
    <x v="388"/>
    <x v="0"/>
    <x v="0"/>
    <x v="7"/>
    <n v="3.1029948599999999"/>
  </r>
  <r>
    <x v="388"/>
    <x v="0"/>
    <x v="1"/>
    <x v="8"/>
    <n v="2.7476292500000001"/>
  </r>
  <r>
    <x v="388"/>
    <x v="0"/>
    <x v="1"/>
    <x v="9"/>
    <n v="0.86478421000000005"/>
  </r>
  <r>
    <x v="388"/>
    <x v="0"/>
    <x v="1"/>
    <x v="3"/>
    <n v="6.8491302699999999"/>
  </r>
  <r>
    <x v="388"/>
    <x v="0"/>
    <x v="1"/>
    <x v="4"/>
    <n v="115.3713206"/>
  </r>
  <r>
    <x v="388"/>
    <x v="0"/>
    <x v="1"/>
    <x v="10"/>
    <n v="1.6460235700000001"/>
  </r>
  <r>
    <x v="388"/>
    <x v="0"/>
    <x v="1"/>
    <x v="5"/>
    <n v="22.990141640000001"/>
  </r>
  <r>
    <x v="388"/>
    <x v="0"/>
    <x v="1"/>
    <x v="6"/>
    <n v="14.160866070000001"/>
  </r>
  <r>
    <x v="388"/>
    <x v="0"/>
    <x v="2"/>
    <x v="8"/>
    <n v="3.70493608"/>
  </r>
  <r>
    <x v="388"/>
    <x v="0"/>
    <x v="2"/>
    <x v="9"/>
    <n v="1.1892316300000001"/>
  </r>
  <r>
    <x v="388"/>
    <x v="0"/>
    <x v="2"/>
    <x v="3"/>
    <n v="5.33728186"/>
  </r>
  <r>
    <x v="388"/>
    <x v="0"/>
    <x v="2"/>
    <x v="4"/>
    <n v="93.786697509999996"/>
  </r>
  <r>
    <x v="388"/>
    <x v="0"/>
    <x v="2"/>
    <x v="10"/>
    <n v="0.81464970000000003"/>
  </r>
  <r>
    <x v="388"/>
    <x v="0"/>
    <x v="2"/>
    <x v="5"/>
    <n v="30.979652560000002"/>
  </r>
  <r>
    <x v="388"/>
    <x v="0"/>
    <x v="2"/>
    <x v="6"/>
    <n v="12.647829850000001"/>
  </r>
  <r>
    <x v="388"/>
    <x v="0"/>
    <x v="3"/>
    <x v="8"/>
    <n v="5.1749991299999998"/>
  </r>
  <r>
    <x v="388"/>
    <x v="0"/>
    <x v="3"/>
    <x v="9"/>
    <n v="1.22568952"/>
  </r>
  <r>
    <x v="388"/>
    <x v="0"/>
    <x v="3"/>
    <x v="3"/>
    <n v="6.0045877499999998"/>
  </r>
  <r>
    <x v="388"/>
    <x v="0"/>
    <x v="3"/>
    <x v="4"/>
    <n v="104.87546763"/>
  </r>
  <r>
    <x v="388"/>
    <x v="0"/>
    <x v="3"/>
    <x v="10"/>
    <n v="0.24587279000000001"/>
  </r>
  <r>
    <x v="388"/>
    <x v="0"/>
    <x v="3"/>
    <x v="5"/>
    <n v="61.481381650000003"/>
  </r>
  <r>
    <x v="388"/>
    <x v="0"/>
    <x v="3"/>
    <x v="6"/>
    <n v="7.5968174800000003"/>
  </r>
  <r>
    <x v="388"/>
    <x v="0"/>
    <x v="4"/>
    <x v="8"/>
    <n v="2.5017871"/>
  </r>
  <r>
    <x v="388"/>
    <x v="0"/>
    <x v="4"/>
    <x v="9"/>
    <n v="1.30142844"/>
  </r>
  <r>
    <x v="388"/>
    <x v="0"/>
    <x v="4"/>
    <x v="3"/>
    <n v="3.7348187199999998"/>
  </r>
  <r>
    <x v="388"/>
    <x v="0"/>
    <x v="4"/>
    <x v="4"/>
    <n v="261.53790397"/>
  </r>
  <r>
    <x v="388"/>
    <x v="0"/>
    <x v="4"/>
    <x v="10"/>
    <n v="7.727589E-2"/>
  </r>
  <r>
    <x v="388"/>
    <x v="0"/>
    <x v="4"/>
    <x v="5"/>
    <n v="103.40239907"/>
  </r>
  <r>
    <x v="388"/>
    <x v="0"/>
    <x v="4"/>
    <x v="6"/>
    <n v="5.6512412200000002"/>
  </r>
  <r>
    <x v="388"/>
    <x v="0"/>
    <x v="5"/>
    <x v="8"/>
    <n v="1.54882187"/>
  </r>
  <r>
    <x v="388"/>
    <x v="0"/>
    <x v="5"/>
    <x v="9"/>
    <n v="0.64009293"/>
  </r>
  <r>
    <x v="388"/>
    <x v="0"/>
    <x v="5"/>
    <x v="3"/>
    <n v="3.4115577099999999"/>
  </r>
  <r>
    <x v="388"/>
    <x v="0"/>
    <x v="5"/>
    <x v="4"/>
    <n v="279.45581525"/>
  </r>
  <r>
    <x v="388"/>
    <x v="0"/>
    <x v="5"/>
    <x v="10"/>
    <n v="1250.0164888300001"/>
  </r>
  <r>
    <x v="388"/>
    <x v="0"/>
    <x v="5"/>
    <x v="5"/>
    <n v="110.71176769"/>
  </r>
  <r>
    <x v="388"/>
    <x v="0"/>
    <x v="5"/>
    <x v="6"/>
    <n v="61.770578890000003"/>
  </r>
  <r>
    <x v="388"/>
    <x v="1"/>
    <x v="0"/>
    <x v="8"/>
    <n v="7.3362602700000004"/>
  </r>
  <r>
    <x v="388"/>
    <x v="1"/>
    <x v="0"/>
    <x v="9"/>
    <n v="1.5839846500000001"/>
  </r>
  <r>
    <x v="388"/>
    <x v="1"/>
    <x v="0"/>
    <x v="3"/>
    <n v="12.346535830000001"/>
  </r>
  <r>
    <x v="388"/>
    <x v="1"/>
    <x v="0"/>
    <x v="4"/>
    <n v="415.60231124000001"/>
  </r>
  <r>
    <x v="388"/>
    <x v="1"/>
    <x v="0"/>
    <x v="10"/>
    <n v="0.48018315"/>
  </r>
  <r>
    <x v="388"/>
    <x v="1"/>
    <x v="0"/>
    <x v="5"/>
    <n v="11.386439510000001"/>
  </r>
  <r>
    <x v="388"/>
    <x v="1"/>
    <x v="0"/>
    <x v="6"/>
    <n v="1.07066521"/>
  </r>
  <r>
    <x v="388"/>
    <x v="1"/>
    <x v="0"/>
    <x v="7"/>
    <n v="2.87040893"/>
  </r>
  <r>
    <x v="388"/>
    <x v="1"/>
    <x v="1"/>
    <x v="8"/>
    <n v="5.5308429200000004"/>
  </r>
  <r>
    <x v="388"/>
    <x v="1"/>
    <x v="1"/>
    <x v="9"/>
    <n v="2.21178271"/>
  </r>
  <r>
    <x v="388"/>
    <x v="1"/>
    <x v="1"/>
    <x v="3"/>
    <n v="8.0556907399999993"/>
  </r>
  <r>
    <x v="388"/>
    <x v="1"/>
    <x v="1"/>
    <x v="4"/>
    <n v="278.64407371999999"/>
  </r>
  <r>
    <x v="388"/>
    <x v="1"/>
    <x v="1"/>
    <x v="10"/>
    <n v="0.28381671000000003"/>
  </r>
  <r>
    <x v="388"/>
    <x v="1"/>
    <x v="1"/>
    <x v="5"/>
    <n v="17.390504839999998"/>
  </r>
  <r>
    <x v="388"/>
    <x v="1"/>
    <x v="1"/>
    <x v="6"/>
    <n v="2.5112838599999998"/>
  </r>
  <r>
    <x v="388"/>
    <x v="1"/>
    <x v="2"/>
    <x v="8"/>
    <n v="6.74360216"/>
  </r>
  <r>
    <x v="388"/>
    <x v="1"/>
    <x v="2"/>
    <x v="9"/>
    <n v="5.6570123900000002"/>
  </r>
  <r>
    <x v="388"/>
    <x v="1"/>
    <x v="2"/>
    <x v="3"/>
    <n v="11.851159060000001"/>
  </r>
  <r>
    <x v="388"/>
    <x v="1"/>
    <x v="2"/>
    <x v="4"/>
    <n v="264.74626482999997"/>
  </r>
  <r>
    <x v="388"/>
    <x v="1"/>
    <x v="2"/>
    <x v="10"/>
    <n v="0.19765594"/>
  </r>
  <r>
    <x v="388"/>
    <x v="1"/>
    <x v="2"/>
    <x v="5"/>
    <n v="29.670246840000001"/>
  </r>
  <r>
    <x v="388"/>
    <x v="1"/>
    <x v="2"/>
    <x v="6"/>
    <n v="2.2417829899999999"/>
  </r>
  <r>
    <x v="388"/>
    <x v="1"/>
    <x v="3"/>
    <x v="8"/>
    <n v="5.3109926999999999"/>
  </r>
  <r>
    <x v="388"/>
    <x v="1"/>
    <x v="3"/>
    <x v="9"/>
    <n v="1.22819704"/>
  </r>
  <r>
    <x v="388"/>
    <x v="1"/>
    <x v="3"/>
    <x v="3"/>
    <n v="9.7988263399999997"/>
  </r>
  <r>
    <x v="388"/>
    <x v="1"/>
    <x v="3"/>
    <x v="4"/>
    <n v="224.88897684"/>
  </r>
  <r>
    <x v="388"/>
    <x v="1"/>
    <x v="3"/>
    <x v="10"/>
    <n v="2.6088210000000001E-2"/>
  </r>
  <r>
    <x v="388"/>
    <x v="1"/>
    <x v="3"/>
    <x v="5"/>
    <n v="50.105762110000001"/>
  </r>
  <r>
    <x v="388"/>
    <x v="1"/>
    <x v="3"/>
    <x v="6"/>
    <n v="2.0010930999999998"/>
  </r>
  <r>
    <x v="388"/>
    <x v="1"/>
    <x v="4"/>
    <x v="8"/>
    <n v="3.2843235800000001"/>
  </r>
  <r>
    <x v="388"/>
    <x v="1"/>
    <x v="4"/>
    <x v="9"/>
    <n v="0.10118198"/>
  </r>
  <r>
    <x v="388"/>
    <x v="1"/>
    <x v="4"/>
    <x v="3"/>
    <n v="6.1882873800000002"/>
  </r>
  <r>
    <x v="388"/>
    <x v="1"/>
    <x v="4"/>
    <x v="4"/>
    <n v="436.97024662000001"/>
  </r>
  <r>
    <x v="388"/>
    <x v="1"/>
    <x v="4"/>
    <x v="5"/>
    <n v="95.626337629999995"/>
  </r>
  <r>
    <x v="388"/>
    <x v="1"/>
    <x v="4"/>
    <x v="6"/>
    <n v="3.1915781999999999"/>
  </r>
  <r>
    <x v="388"/>
    <x v="1"/>
    <x v="5"/>
    <x v="8"/>
    <n v="0.69605360000000005"/>
  </r>
  <r>
    <x v="388"/>
    <x v="1"/>
    <x v="5"/>
    <x v="9"/>
    <n v="0.11782210999999999"/>
  </r>
  <r>
    <x v="388"/>
    <x v="1"/>
    <x v="5"/>
    <x v="3"/>
    <n v="2.8115784499999998"/>
  </r>
  <r>
    <x v="388"/>
    <x v="1"/>
    <x v="5"/>
    <x v="4"/>
    <n v="313.17499801000002"/>
  </r>
  <r>
    <x v="388"/>
    <x v="1"/>
    <x v="5"/>
    <x v="10"/>
    <n v="1582.1959015899999"/>
  </r>
  <r>
    <x v="388"/>
    <x v="1"/>
    <x v="5"/>
    <x v="5"/>
    <n v="125.98749322"/>
  </r>
  <r>
    <x v="388"/>
    <x v="1"/>
    <x v="5"/>
    <x v="6"/>
    <n v="115.81204270000001"/>
  </r>
  <r>
    <x v="389"/>
    <x v="0"/>
    <x v="0"/>
    <x v="8"/>
    <n v="7.9384559899999996"/>
  </r>
  <r>
    <x v="389"/>
    <x v="0"/>
    <x v="0"/>
    <x v="9"/>
    <n v="1.45434324"/>
  </r>
  <r>
    <x v="389"/>
    <x v="0"/>
    <x v="0"/>
    <x v="3"/>
    <n v="16.07614925"/>
  </r>
  <r>
    <x v="389"/>
    <x v="0"/>
    <x v="0"/>
    <x v="4"/>
    <n v="447.85529077000001"/>
  </r>
  <r>
    <x v="389"/>
    <x v="0"/>
    <x v="0"/>
    <x v="10"/>
    <n v="0.22573318000000001"/>
  </r>
  <r>
    <x v="389"/>
    <x v="0"/>
    <x v="0"/>
    <x v="5"/>
    <n v="17.26570778"/>
  </r>
  <r>
    <x v="389"/>
    <x v="0"/>
    <x v="0"/>
    <x v="6"/>
    <n v="4.2133416400000003"/>
  </r>
  <r>
    <x v="389"/>
    <x v="0"/>
    <x v="0"/>
    <x v="7"/>
    <n v="3.10287823"/>
  </r>
  <r>
    <x v="389"/>
    <x v="0"/>
    <x v="1"/>
    <x v="8"/>
    <n v="5.9934828700000002"/>
  </r>
  <r>
    <x v="389"/>
    <x v="0"/>
    <x v="1"/>
    <x v="9"/>
    <n v="0.33019431999999999"/>
  </r>
  <r>
    <x v="389"/>
    <x v="0"/>
    <x v="1"/>
    <x v="3"/>
    <n v="7.8471858299999999"/>
  </r>
  <r>
    <x v="389"/>
    <x v="0"/>
    <x v="1"/>
    <x v="4"/>
    <n v="124.19322634"/>
  </r>
  <r>
    <x v="389"/>
    <x v="0"/>
    <x v="1"/>
    <x v="10"/>
    <n v="1.6466416500000001"/>
  </r>
  <r>
    <x v="389"/>
    <x v="0"/>
    <x v="1"/>
    <x v="5"/>
    <n v="30.764496430000001"/>
  </r>
  <r>
    <x v="389"/>
    <x v="0"/>
    <x v="1"/>
    <x v="6"/>
    <n v="14.098690749999999"/>
  </r>
  <r>
    <x v="389"/>
    <x v="0"/>
    <x v="2"/>
    <x v="8"/>
    <n v="6.5849828700000002"/>
  </r>
  <r>
    <x v="389"/>
    <x v="0"/>
    <x v="2"/>
    <x v="9"/>
    <n v="2.1253927400000001"/>
  </r>
  <r>
    <x v="389"/>
    <x v="0"/>
    <x v="2"/>
    <x v="3"/>
    <n v="6.6126944099999996"/>
  </r>
  <r>
    <x v="389"/>
    <x v="0"/>
    <x v="2"/>
    <x v="4"/>
    <n v="96.071977169999997"/>
  </r>
  <r>
    <x v="389"/>
    <x v="0"/>
    <x v="2"/>
    <x v="10"/>
    <n v="0.81520104999999998"/>
  </r>
  <r>
    <x v="389"/>
    <x v="0"/>
    <x v="2"/>
    <x v="5"/>
    <n v="33.192704310000003"/>
  </r>
  <r>
    <x v="389"/>
    <x v="0"/>
    <x v="2"/>
    <x v="6"/>
    <n v="12.63915561"/>
  </r>
  <r>
    <x v="389"/>
    <x v="0"/>
    <x v="3"/>
    <x v="8"/>
    <n v="4.0750916000000004"/>
  </r>
  <r>
    <x v="389"/>
    <x v="0"/>
    <x v="3"/>
    <x v="9"/>
    <n v="1.51721569"/>
  </r>
  <r>
    <x v="389"/>
    <x v="0"/>
    <x v="3"/>
    <x v="3"/>
    <n v="5.4679253499999998"/>
  </r>
  <r>
    <x v="389"/>
    <x v="0"/>
    <x v="3"/>
    <x v="4"/>
    <n v="122.21574527999999"/>
  </r>
  <r>
    <x v="389"/>
    <x v="0"/>
    <x v="3"/>
    <x v="10"/>
    <n v="0.24562980000000001"/>
  </r>
  <r>
    <x v="389"/>
    <x v="0"/>
    <x v="3"/>
    <x v="5"/>
    <n v="53.837842129999999"/>
  </r>
  <r>
    <x v="389"/>
    <x v="0"/>
    <x v="3"/>
    <x v="6"/>
    <n v="7.64856962"/>
  </r>
  <r>
    <x v="389"/>
    <x v="0"/>
    <x v="4"/>
    <x v="8"/>
    <n v="3.7015863499999999"/>
  </r>
  <r>
    <x v="389"/>
    <x v="0"/>
    <x v="4"/>
    <x v="9"/>
    <n v="0.22398385000000001"/>
  </r>
  <r>
    <x v="389"/>
    <x v="0"/>
    <x v="4"/>
    <x v="3"/>
    <n v="3.6818692899999999"/>
  </r>
  <r>
    <x v="389"/>
    <x v="0"/>
    <x v="4"/>
    <x v="4"/>
    <n v="273.05973166000001"/>
  </r>
  <r>
    <x v="389"/>
    <x v="0"/>
    <x v="4"/>
    <x v="10"/>
    <n v="7.7417100000000003E-2"/>
  </r>
  <r>
    <x v="389"/>
    <x v="0"/>
    <x v="4"/>
    <x v="5"/>
    <n v="104.33628742"/>
  </r>
  <r>
    <x v="389"/>
    <x v="0"/>
    <x v="4"/>
    <x v="6"/>
    <n v="5.6476126300000002"/>
  </r>
  <r>
    <x v="389"/>
    <x v="0"/>
    <x v="5"/>
    <x v="8"/>
    <n v="0.77346709999999996"/>
  </r>
  <r>
    <x v="389"/>
    <x v="0"/>
    <x v="5"/>
    <x v="9"/>
    <n v="0.50473862999999997"/>
  </r>
  <r>
    <x v="389"/>
    <x v="0"/>
    <x v="5"/>
    <x v="3"/>
    <n v="3.0781683900000001"/>
  </r>
  <r>
    <x v="389"/>
    <x v="0"/>
    <x v="5"/>
    <x v="4"/>
    <n v="294.60098721000003"/>
  </r>
  <r>
    <x v="389"/>
    <x v="0"/>
    <x v="5"/>
    <x v="10"/>
    <n v="1235.44726382"/>
  </r>
  <r>
    <x v="389"/>
    <x v="0"/>
    <x v="5"/>
    <x v="5"/>
    <n v="99.936645339999998"/>
  </r>
  <r>
    <x v="389"/>
    <x v="0"/>
    <x v="5"/>
    <x v="6"/>
    <n v="61.796585989999997"/>
  </r>
  <r>
    <x v="389"/>
    <x v="1"/>
    <x v="0"/>
    <x v="8"/>
    <n v="6.5672559000000001"/>
  </r>
  <r>
    <x v="389"/>
    <x v="1"/>
    <x v="0"/>
    <x v="9"/>
    <n v="1.07758767"/>
  </r>
  <r>
    <x v="389"/>
    <x v="1"/>
    <x v="0"/>
    <x v="3"/>
    <n v="14.49677217"/>
  </r>
  <r>
    <x v="389"/>
    <x v="1"/>
    <x v="0"/>
    <x v="4"/>
    <n v="428.01073633999999"/>
  </r>
  <r>
    <x v="389"/>
    <x v="1"/>
    <x v="0"/>
    <x v="10"/>
    <n v="0.48023078000000002"/>
  </r>
  <r>
    <x v="389"/>
    <x v="1"/>
    <x v="0"/>
    <x v="5"/>
    <n v="12.043823570000001"/>
  </r>
  <r>
    <x v="389"/>
    <x v="1"/>
    <x v="0"/>
    <x v="6"/>
    <n v="1.0613663"/>
  </r>
  <r>
    <x v="389"/>
    <x v="1"/>
    <x v="0"/>
    <x v="7"/>
    <n v="2.87046885"/>
  </r>
  <r>
    <x v="389"/>
    <x v="1"/>
    <x v="1"/>
    <x v="8"/>
    <n v="9.7622708100000004"/>
  </r>
  <r>
    <x v="389"/>
    <x v="1"/>
    <x v="1"/>
    <x v="9"/>
    <n v="1.77557608"/>
  </r>
  <r>
    <x v="389"/>
    <x v="1"/>
    <x v="1"/>
    <x v="3"/>
    <n v="6.2948248800000002"/>
  </r>
  <r>
    <x v="389"/>
    <x v="1"/>
    <x v="1"/>
    <x v="4"/>
    <n v="297.92725841999999"/>
  </r>
  <r>
    <x v="389"/>
    <x v="1"/>
    <x v="1"/>
    <x v="10"/>
    <n v="0.28408686999999999"/>
  </r>
  <r>
    <x v="389"/>
    <x v="1"/>
    <x v="1"/>
    <x v="5"/>
    <n v="18.820557350000001"/>
  </r>
  <r>
    <x v="389"/>
    <x v="1"/>
    <x v="1"/>
    <x v="6"/>
    <n v="2.4892686199999998"/>
  </r>
  <r>
    <x v="389"/>
    <x v="1"/>
    <x v="2"/>
    <x v="8"/>
    <n v="7.0459079500000001"/>
  </r>
  <r>
    <x v="389"/>
    <x v="1"/>
    <x v="2"/>
    <x v="9"/>
    <n v="4.1096724299999998"/>
  </r>
  <r>
    <x v="389"/>
    <x v="1"/>
    <x v="2"/>
    <x v="3"/>
    <n v="11.07120922"/>
  </r>
  <r>
    <x v="389"/>
    <x v="1"/>
    <x v="2"/>
    <x v="4"/>
    <n v="261.67849403000002"/>
  </r>
  <r>
    <x v="389"/>
    <x v="1"/>
    <x v="2"/>
    <x v="10"/>
    <n v="0.19812046"/>
  </r>
  <r>
    <x v="389"/>
    <x v="1"/>
    <x v="2"/>
    <x v="5"/>
    <n v="30.166120110000001"/>
  </r>
  <r>
    <x v="389"/>
    <x v="1"/>
    <x v="2"/>
    <x v="6"/>
    <n v="2.2314425099999999"/>
  </r>
  <r>
    <x v="389"/>
    <x v="1"/>
    <x v="3"/>
    <x v="8"/>
    <n v="5.8182626199999996"/>
  </r>
  <r>
    <x v="389"/>
    <x v="1"/>
    <x v="3"/>
    <x v="9"/>
    <n v="0.77644071000000003"/>
  </r>
  <r>
    <x v="389"/>
    <x v="1"/>
    <x v="3"/>
    <x v="3"/>
    <n v="7.8845248300000002"/>
  </r>
  <r>
    <x v="389"/>
    <x v="1"/>
    <x v="3"/>
    <x v="4"/>
    <n v="225.13734023000001"/>
  </r>
  <r>
    <x v="389"/>
    <x v="1"/>
    <x v="3"/>
    <x v="10"/>
    <n v="2.610641E-2"/>
  </r>
  <r>
    <x v="389"/>
    <x v="1"/>
    <x v="3"/>
    <x v="5"/>
    <n v="52.426226560000003"/>
  </r>
  <r>
    <x v="389"/>
    <x v="1"/>
    <x v="3"/>
    <x v="6"/>
    <n v="2.0003253700000001"/>
  </r>
  <r>
    <x v="389"/>
    <x v="1"/>
    <x v="4"/>
    <x v="8"/>
    <n v="5.4700820099999996"/>
  </r>
  <r>
    <x v="389"/>
    <x v="1"/>
    <x v="4"/>
    <x v="9"/>
    <n v="1.3657187900000001"/>
  </r>
  <r>
    <x v="389"/>
    <x v="1"/>
    <x v="4"/>
    <x v="3"/>
    <n v="9.5831960800000004"/>
  </r>
  <r>
    <x v="389"/>
    <x v="1"/>
    <x v="4"/>
    <x v="4"/>
    <n v="435.48401532000003"/>
  </r>
  <r>
    <x v="389"/>
    <x v="1"/>
    <x v="4"/>
    <x v="5"/>
    <n v="108.68237741"/>
  </r>
  <r>
    <x v="389"/>
    <x v="1"/>
    <x v="4"/>
    <x v="6"/>
    <n v="3.1757301600000001"/>
  </r>
  <r>
    <x v="389"/>
    <x v="1"/>
    <x v="5"/>
    <x v="8"/>
    <n v="0.49767338999999999"/>
  </r>
  <r>
    <x v="389"/>
    <x v="1"/>
    <x v="5"/>
    <x v="9"/>
    <n v="0.64781531000000003"/>
  </r>
  <r>
    <x v="389"/>
    <x v="1"/>
    <x v="5"/>
    <x v="3"/>
    <n v="2.6261945199999999"/>
  </r>
  <r>
    <x v="389"/>
    <x v="1"/>
    <x v="5"/>
    <x v="4"/>
    <n v="349.58679689000002"/>
  </r>
  <r>
    <x v="389"/>
    <x v="1"/>
    <x v="5"/>
    <x v="10"/>
    <n v="1562.92866299"/>
  </r>
  <r>
    <x v="389"/>
    <x v="1"/>
    <x v="5"/>
    <x v="5"/>
    <n v="118.39472124"/>
  </r>
  <r>
    <x v="389"/>
    <x v="1"/>
    <x v="5"/>
    <x v="6"/>
    <n v="115.83086556000001"/>
  </r>
  <r>
    <x v="390"/>
    <x v="0"/>
    <x v="0"/>
    <x v="8"/>
    <n v="7.8183554500000003"/>
  </r>
  <r>
    <x v="390"/>
    <x v="0"/>
    <x v="0"/>
    <x v="9"/>
    <n v="2.75056601"/>
  </r>
  <r>
    <x v="390"/>
    <x v="0"/>
    <x v="0"/>
    <x v="3"/>
    <n v="13.575123469999999"/>
  </r>
  <r>
    <x v="390"/>
    <x v="0"/>
    <x v="0"/>
    <x v="4"/>
    <n v="453.15434742999997"/>
  </r>
  <r>
    <x v="390"/>
    <x v="0"/>
    <x v="0"/>
    <x v="10"/>
    <n v="0.22584676000000001"/>
  </r>
  <r>
    <x v="390"/>
    <x v="0"/>
    <x v="0"/>
    <x v="5"/>
    <n v="16.432266380000002"/>
  </r>
  <r>
    <x v="390"/>
    <x v="0"/>
    <x v="0"/>
    <x v="6"/>
    <n v="4.1470187699999999"/>
  </r>
  <r>
    <x v="390"/>
    <x v="0"/>
    <x v="0"/>
    <x v="7"/>
    <n v="3.1029870399999999"/>
  </r>
  <r>
    <x v="390"/>
    <x v="0"/>
    <x v="1"/>
    <x v="8"/>
    <n v="4.2404094499999996"/>
  </r>
  <r>
    <x v="390"/>
    <x v="0"/>
    <x v="1"/>
    <x v="9"/>
    <n v="1.2212522699999999"/>
  </r>
  <r>
    <x v="390"/>
    <x v="0"/>
    <x v="1"/>
    <x v="3"/>
    <n v="6.1578573499999996"/>
  </r>
  <r>
    <x v="390"/>
    <x v="0"/>
    <x v="1"/>
    <x v="4"/>
    <n v="124.7855998"/>
  </r>
  <r>
    <x v="390"/>
    <x v="0"/>
    <x v="1"/>
    <x v="10"/>
    <n v="1.64736265"/>
  </r>
  <r>
    <x v="390"/>
    <x v="0"/>
    <x v="1"/>
    <x v="5"/>
    <n v="29.202856919999999"/>
  </r>
  <r>
    <x v="390"/>
    <x v="0"/>
    <x v="1"/>
    <x v="6"/>
    <n v="14.01438984"/>
  </r>
  <r>
    <x v="390"/>
    <x v="0"/>
    <x v="2"/>
    <x v="8"/>
    <n v="4.5047907399999998"/>
  </r>
  <r>
    <x v="390"/>
    <x v="0"/>
    <x v="2"/>
    <x v="9"/>
    <n v="0.92155832000000004"/>
  </r>
  <r>
    <x v="390"/>
    <x v="0"/>
    <x v="2"/>
    <x v="3"/>
    <n v="4.4296853900000004"/>
  </r>
  <r>
    <x v="390"/>
    <x v="0"/>
    <x v="2"/>
    <x v="4"/>
    <n v="110.14150437000001"/>
  </r>
  <r>
    <x v="390"/>
    <x v="0"/>
    <x v="2"/>
    <x v="10"/>
    <n v="0.81547661999999999"/>
  </r>
  <r>
    <x v="390"/>
    <x v="0"/>
    <x v="2"/>
    <x v="5"/>
    <n v="32.641171120000003"/>
  </r>
  <r>
    <x v="390"/>
    <x v="0"/>
    <x v="2"/>
    <x v="6"/>
    <n v="12.68018073"/>
  </r>
  <r>
    <x v="390"/>
    <x v="0"/>
    <x v="3"/>
    <x v="8"/>
    <n v="3.458682"/>
  </r>
  <r>
    <x v="390"/>
    <x v="0"/>
    <x v="3"/>
    <x v="9"/>
    <n v="1.45922726"/>
  </r>
  <r>
    <x v="390"/>
    <x v="0"/>
    <x v="3"/>
    <x v="3"/>
    <n v="4.9146952700000002"/>
  </r>
  <r>
    <x v="390"/>
    <x v="0"/>
    <x v="3"/>
    <x v="4"/>
    <n v="119.49904257"/>
  </r>
  <r>
    <x v="390"/>
    <x v="0"/>
    <x v="3"/>
    <x v="10"/>
    <n v="0.24544821"/>
  </r>
  <r>
    <x v="390"/>
    <x v="0"/>
    <x v="3"/>
    <x v="5"/>
    <n v="55.232165620000004"/>
  </r>
  <r>
    <x v="390"/>
    <x v="0"/>
    <x v="3"/>
    <x v="6"/>
    <n v="7.6674927899999998"/>
  </r>
  <r>
    <x v="390"/>
    <x v="0"/>
    <x v="4"/>
    <x v="8"/>
    <n v="2.32180878"/>
  </r>
  <r>
    <x v="390"/>
    <x v="0"/>
    <x v="4"/>
    <x v="9"/>
    <n v="1.85791072"/>
  </r>
  <r>
    <x v="390"/>
    <x v="0"/>
    <x v="4"/>
    <x v="3"/>
    <n v="4.4535253900000003"/>
  </r>
  <r>
    <x v="390"/>
    <x v="0"/>
    <x v="4"/>
    <x v="4"/>
    <n v="258.81719902999998"/>
  </r>
  <r>
    <x v="390"/>
    <x v="0"/>
    <x v="4"/>
    <x v="10"/>
    <n v="7.7472869999999999E-2"/>
  </r>
  <r>
    <x v="390"/>
    <x v="0"/>
    <x v="4"/>
    <x v="5"/>
    <n v="101.51172708999999"/>
  </r>
  <r>
    <x v="390"/>
    <x v="0"/>
    <x v="4"/>
    <x v="6"/>
    <n v="5.6401673199999998"/>
  </r>
  <r>
    <x v="390"/>
    <x v="0"/>
    <x v="5"/>
    <x v="8"/>
    <n v="1.6904433299999999"/>
  </r>
  <r>
    <x v="390"/>
    <x v="0"/>
    <x v="5"/>
    <x v="9"/>
    <n v="0.76612811000000003"/>
  </r>
  <r>
    <x v="390"/>
    <x v="0"/>
    <x v="5"/>
    <x v="3"/>
    <n v="5.3015733799999998"/>
  </r>
  <r>
    <x v="390"/>
    <x v="0"/>
    <x v="5"/>
    <x v="4"/>
    <n v="308.20687891"/>
  </r>
  <r>
    <x v="390"/>
    <x v="0"/>
    <x v="5"/>
    <x v="10"/>
    <n v="1235.5460968699999"/>
  </r>
  <r>
    <x v="390"/>
    <x v="0"/>
    <x v="5"/>
    <x v="5"/>
    <n v="109.66885727"/>
  </r>
  <r>
    <x v="390"/>
    <x v="0"/>
    <x v="5"/>
    <x v="6"/>
    <n v="61.827199569999998"/>
  </r>
  <r>
    <x v="390"/>
    <x v="1"/>
    <x v="0"/>
    <x v="8"/>
    <n v="10.29974715"/>
  </r>
  <r>
    <x v="390"/>
    <x v="1"/>
    <x v="0"/>
    <x v="9"/>
    <n v="0.82484703999999998"/>
  </r>
  <r>
    <x v="390"/>
    <x v="1"/>
    <x v="0"/>
    <x v="3"/>
    <n v="15.13805191"/>
  </r>
  <r>
    <x v="390"/>
    <x v="1"/>
    <x v="0"/>
    <x v="4"/>
    <n v="426.78304102999999"/>
  </r>
  <r>
    <x v="390"/>
    <x v="1"/>
    <x v="0"/>
    <x v="10"/>
    <n v="0.47928562000000002"/>
  </r>
  <r>
    <x v="390"/>
    <x v="1"/>
    <x v="0"/>
    <x v="5"/>
    <n v="14.339650219999999"/>
  </r>
  <r>
    <x v="390"/>
    <x v="1"/>
    <x v="0"/>
    <x v="6"/>
    <n v="1.0543860700000001"/>
  </r>
  <r>
    <x v="390"/>
    <x v="1"/>
    <x v="0"/>
    <x v="7"/>
    <n v="2.8702825299999999"/>
  </r>
  <r>
    <x v="390"/>
    <x v="1"/>
    <x v="1"/>
    <x v="8"/>
    <n v="11.83042524"/>
  </r>
  <r>
    <x v="390"/>
    <x v="1"/>
    <x v="1"/>
    <x v="9"/>
    <n v="1.73900988"/>
  </r>
  <r>
    <x v="390"/>
    <x v="1"/>
    <x v="1"/>
    <x v="3"/>
    <n v="9.1974535500000005"/>
  </r>
  <r>
    <x v="390"/>
    <x v="1"/>
    <x v="1"/>
    <x v="4"/>
    <n v="293.96613873000001"/>
  </r>
  <r>
    <x v="390"/>
    <x v="1"/>
    <x v="1"/>
    <x v="10"/>
    <n v="0.28462718999999997"/>
  </r>
  <r>
    <x v="390"/>
    <x v="1"/>
    <x v="1"/>
    <x v="5"/>
    <n v="17.749895599999999"/>
  </r>
  <r>
    <x v="390"/>
    <x v="1"/>
    <x v="1"/>
    <x v="6"/>
    <n v="2.4888342799999998"/>
  </r>
  <r>
    <x v="390"/>
    <x v="1"/>
    <x v="2"/>
    <x v="8"/>
    <n v="8.9229691300000002"/>
  </r>
  <r>
    <x v="390"/>
    <x v="1"/>
    <x v="2"/>
    <x v="9"/>
    <n v="2.9134530600000001"/>
  </r>
  <r>
    <x v="390"/>
    <x v="1"/>
    <x v="2"/>
    <x v="3"/>
    <n v="11.282157079999999"/>
  </r>
  <r>
    <x v="390"/>
    <x v="1"/>
    <x v="2"/>
    <x v="4"/>
    <n v="276.10310267"/>
  </r>
  <r>
    <x v="390"/>
    <x v="1"/>
    <x v="2"/>
    <x v="10"/>
    <n v="0.19831694999999999"/>
  </r>
  <r>
    <x v="390"/>
    <x v="1"/>
    <x v="2"/>
    <x v="5"/>
    <n v="26.860229449999999"/>
  </r>
  <r>
    <x v="390"/>
    <x v="1"/>
    <x v="2"/>
    <x v="6"/>
    <n v="2.2402290800000002"/>
  </r>
  <r>
    <x v="390"/>
    <x v="1"/>
    <x v="3"/>
    <x v="8"/>
    <n v="5.3507682900000004"/>
  </r>
  <r>
    <x v="390"/>
    <x v="1"/>
    <x v="3"/>
    <x v="9"/>
    <n v="2.2213186199999999"/>
  </r>
  <r>
    <x v="390"/>
    <x v="1"/>
    <x v="3"/>
    <x v="3"/>
    <n v="8.8498963800000006"/>
  </r>
  <r>
    <x v="390"/>
    <x v="1"/>
    <x v="3"/>
    <x v="4"/>
    <n v="231.29081342000001"/>
  </r>
  <r>
    <x v="390"/>
    <x v="1"/>
    <x v="3"/>
    <x v="10"/>
    <n v="2.6088210000000001E-2"/>
  </r>
  <r>
    <x v="390"/>
    <x v="1"/>
    <x v="3"/>
    <x v="5"/>
    <n v="53.17571994"/>
  </r>
  <r>
    <x v="390"/>
    <x v="1"/>
    <x v="3"/>
    <x v="6"/>
    <n v="2.0048313100000001"/>
  </r>
  <r>
    <x v="390"/>
    <x v="1"/>
    <x v="4"/>
    <x v="8"/>
    <n v="2.3639008499999998"/>
  </r>
  <r>
    <x v="390"/>
    <x v="1"/>
    <x v="4"/>
    <x v="9"/>
    <n v="0.43615351000000002"/>
  </r>
  <r>
    <x v="390"/>
    <x v="1"/>
    <x v="4"/>
    <x v="3"/>
    <n v="7.31003442"/>
  </r>
  <r>
    <x v="390"/>
    <x v="1"/>
    <x v="4"/>
    <x v="4"/>
    <n v="452.72735917"/>
  </r>
  <r>
    <x v="390"/>
    <x v="1"/>
    <x v="4"/>
    <x v="5"/>
    <n v="111.11039388"/>
  </r>
  <r>
    <x v="390"/>
    <x v="1"/>
    <x v="4"/>
    <x v="6"/>
    <n v="3.1566437899999999"/>
  </r>
  <r>
    <x v="390"/>
    <x v="1"/>
    <x v="5"/>
    <x v="8"/>
    <n v="0.76191576999999999"/>
  </r>
  <r>
    <x v="390"/>
    <x v="1"/>
    <x v="5"/>
    <x v="3"/>
    <n v="2.9758215099999998"/>
  </r>
  <r>
    <x v="390"/>
    <x v="1"/>
    <x v="5"/>
    <x v="4"/>
    <n v="362.5498144"/>
  </r>
  <r>
    <x v="390"/>
    <x v="1"/>
    <x v="5"/>
    <x v="10"/>
    <n v="1551.14266333"/>
  </r>
  <r>
    <x v="390"/>
    <x v="1"/>
    <x v="5"/>
    <x v="5"/>
    <n v="128.89679369999999"/>
  </r>
  <r>
    <x v="390"/>
    <x v="1"/>
    <x v="5"/>
    <x v="6"/>
    <n v="115.85445695999999"/>
  </r>
  <r>
    <x v="391"/>
    <x v="0"/>
    <x v="0"/>
    <x v="8"/>
    <n v="5.14549127"/>
  </r>
  <r>
    <x v="391"/>
    <x v="0"/>
    <x v="0"/>
    <x v="9"/>
    <n v="3.19457608"/>
  </r>
  <r>
    <x v="391"/>
    <x v="0"/>
    <x v="0"/>
    <x v="3"/>
    <n v="16.297185150000001"/>
  </r>
  <r>
    <x v="391"/>
    <x v="0"/>
    <x v="0"/>
    <x v="4"/>
    <n v="486.05562289"/>
  </r>
  <r>
    <x v="391"/>
    <x v="0"/>
    <x v="0"/>
    <x v="10"/>
    <n v="0.22589891000000001"/>
  </r>
  <r>
    <x v="391"/>
    <x v="0"/>
    <x v="0"/>
    <x v="5"/>
    <n v="21.442246130000001"/>
  </r>
  <r>
    <x v="391"/>
    <x v="0"/>
    <x v="0"/>
    <x v="6"/>
    <n v="4.0756254900000002"/>
  </r>
  <r>
    <x v="391"/>
    <x v="0"/>
    <x v="0"/>
    <x v="7"/>
    <n v="3.10286361"/>
  </r>
  <r>
    <x v="391"/>
    <x v="0"/>
    <x v="1"/>
    <x v="8"/>
    <n v="3.5577425100000002"/>
  </r>
  <r>
    <x v="391"/>
    <x v="0"/>
    <x v="1"/>
    <x v="9"/>
    <n v="0.88054940999999998"/>
  </r>
  <r>
    <x v="391"/>
    <x v="0"/>
    <x v="1"/>
    <x v="3"/>
    <n v="7.21197278"/>
  </r>
  <r>
    <x v="391"/>
    <x v="0"/>
    <x v="1"/>
    <x v="4"/>
    <n v="123.92312526000001"/>
  </r>
  <r>
    <x v="391"/>
    <x v="0"/>
    <x v="1"/>
    <x v="10"/>
    <n v="1.6479774899999999"/>
  </r>
  <r>
    <x v="391"/>
    <x v="0"/>
    <x v="1"/>
    <x v="5"/>
    <n v="29.11936532"/>
  </r>
  <r>
    <x v="391"/>
    <x v="0"/>
    <x v="1"/>
    <x v="6"/>
    <n v="14.03092189"/>
  </r>
  <r>
    <x v="391"/>
    <x v="0"/>
    <x v="2"/>
    <x v="8"/>
    <n v="3.5797354399999999"/>
  </r>
  <r>
    <x v="391"/>
    <x v="0"/>
    <x v="2"/>
    <x v="9"/>
    <n v="1.2364266399999999"/>
  </r>
  <r>
    <x v="391"/>
    <x v="0"/>
    <x v="2"/>
    <x v="3"/>
    <n v="5.9652759199999998"/>
  </r>
  <r>
    <x v="391"/>
    <x v="0"/>
    <x v="2"/>
    <x v="4"/>
    <n v="101.04460826"/>
  </r>
  <r>
    <x v="391"/>
    <x v="0"/>
    <x v="2"/>
    <x v="10"/>
    <n v="0.81575772000000002"/>
  </r>
  <r>
    <x v="391"/>
    <x v="0"/>
    <x v="2"/>
    <x v="5"/>
    <n v="37.379460100000003"/>
  </r>
  <r>
    <x v="391"/>
    <x v="0"/>
    <x v="2"/>
    <x v="6"/>
    <n v="12.7537878"/>
  </r>
  <r>
    <x v="391"/>
    <x v="0"/>
    <x v="3"/>
    <x v="8"/>
    <n v="2.09136495"/>
  </r>
  <r>
    <x v="391"/>
    <x v="0"/>
    <x v="3"/>
    <x v="9"/>
    <n v="0.70457413999999996"/>
  </r>
  <r>
    <x v="391"/>
    <x v="0"/>
    <x v="3"/>
    <x v="3"/>
    <n v="5.1813011099999997"/>
  </r>
  <r>
    <x v="391"/>
    <x v="0"/>
    <x v="3"/>
    <x v="4"/>
    <n v="115.25652418999999"/>
  </r>
  <r>
    <x v="391"/>
    <x v="0"/>
    <x v="3"/>
    <x v="10"/>
    <n v="0.24535560000000001"/>
  </r>
  <r>
    <x v="391"/>
    <x v="0"/>
    <x v="3"/>
    <x v="5"/>
    <n v="59.11205434"/>
  </r>
  <r>
    <x v="391"/>
    <x v="0"/>
    <x v="3"/>
    <x v="6"/>
    <n v="7.7038032799999998"/>
  </r>
  <r>
    <x v="391"/>
    <x v="0"/>
    <x v="4"/>
    <x v="8"/>
    <n v="2.1360441699999999"/>
  </r>
  <r>
    <x v="391"/>
    <x v="0"/>
    <x v="4"/>
    <x v="9"/>
    <n v="2.6315577499999998"/>
  </r>
  <r>
    <x v="391"/>
    <x v="0"/>
    <x v="4"/>
    <x v="3"/>
    <n v="6.0401417300000002"/>
  </r>
  <r>
    <x v="391"/>
    <x v="0"/>
    <x v="4"/>
    <x v="4"/>
    <n v="240.82191272"/>
  </r>
  <r>
    <x v="391"/>
    <x v="0"/>
    <x v="4"/>
    <x v="10"/>
    <n v="7.7661129999999995E-2"/>
  </r>
  <r>
    <x v="391"/>
    <x v="0"/>
    <x v="4"/>
    <x v="5"/>
    <n v="113.14459170000001"/>
  </r>
  <r>
    <x v="391"/>
    <x v="0"/>
    <x v="4"/>
    <x v="6"/>
    <n v="5.6675443599999999"/>
  </r>
  <r>
    <x v="391"/>
    <x v="0"/>
    <x v="5"/>
    <x v="8"/>
    <n v="2.1190523699999999"/>
  </r>
  <r>
    <x v="391"/>
    <x v="0"/>
    <x v="5"/>
    <x v="9"/>
    <n v="1.187611E-2"/>
  </r>
  <r>
    <x v="391"/>
    <x v="0"/>
    <x v="5"/>
    <x v="3"/>
    <n v="1.09228323"/>
  </r>
  <r>
    <x v="391"/>
    <x v="0"/>
    <x v="5"/>
    <x v="4"/>
    <n v="291.71190976999998"/>
  </r>
  <r>
    <x v="391"/>
    <x v="0"/>
    <x v="5"/>
    <x v="10"/>
    <n v="1258.18488834"/>
  </r>
  <r>
    <x v="391"/>
    <x v="0"/>
    <x v="5"/>
    <x v="5"/>
    <n v="101.97736474"/>
  </r>
  <r>
    <x v="391"/>
    <x v="0"/>
    <x v="5"/>
    <x v="6"/>
    <n v="61.854326739999998"/>
  </r>
  <r>
    <x v="391"/>
    <x v="1"/>
    <x v="0"/>
    <x v="8"/>
    <n v="4.7021997000000004"/>
  </r>
  <r>
    <x v="391"/>
    <x v="1"/>
    <x v="0"/>
    <x v="9"/>
    <n v="0.47546270000000002"/>
  </r>
  <r>
    <x v="391"/>
    <x v="1"/>
    <x v="0"/>
    <x v="3"/>
    <n v="11.53972991"/>
  </r>
  <r>
    <x v="391"/>
    <x v="1"/>
    <x v="0"/>
    <x v="4"/>
    <n v="454.70167433"/>
  </r>
  <r>
    <x v="391"/>
    <x v="1"/>
    <x v="0"/>
    <x v="10"/>
    <n v="0.47860966999999999"/>
  </r>
  <r>
    <x v="391"/>
    <x v="1"/>
    <x v="0"/>
    <x v="5"/>
    <n v="18.212771539999999"/>
  </r>
  <r>
    <x v="391"/>
    <x v="1"/>
    <x v="0"/>
    <x v="6"/>
    <n v="1.04734503"/>
  </r>
  <r>
    <x v="391"/>
    <x v="1"/>
    <x v="0"/>
    <x v="7"/>
    <n v="2.8704185999999998"/>
  </r>
  <r>
    <x v="391"/>
    <x v="1"/>
    <x v="1"/>
    <x v="8"/>
    <n v="7.5161881499999996"/>
  </r>
  <r>
    <x v="391"/>
    <x v="1"/>
    <x v="1"/>
    <x v="9"/>
    <n v="4.2793297600000004"/>
  </r>
  <r>
    <x v="391"/>
    <x v="1"/>
    <x v="1"/>
    <x v="3"/>
    <n v="12.02319731"/>
  </r>
  <r>
    <x v="391"/>
    <x v="1"/>
    <x v="1"/>
    <x v="4"/>
    <n v="304.08517193"/>
  </r>
  <r>
    <x v="391"/>
    <x v="1"/>
    <x v="1"/>
    <x v="10"/>
    <n v="0.28515508000000001"/>
  </r>
  <r>
    <x v="391"/>
    <x v="1"/>
    <x v="1"/>
    <x v="5"/>
    <n v="27.438005910000001"/>
  </r>
  <r>
    <x v="391"/>
    <x v="1"/>
    <x v="1"/>
    <x v="6"/>
    <n v="2.4951958300000001"/>
  </r>
  <r>
    <x v="391"/>
    <x v="1"/>
    <x v="2"/>
    <x v="8"/>
    <n v="5.69728323"/>
  </r>
  <r>
    <x v="391"/>
    <x v="1"/>
    <x v="2"/>
    <x v="9"/>
    <n v="3.1503082400000002"/>
  </r>
  <r>
    <x v="391"/>
    <x v="1"/>
    <x v="2"/>
    <x v="3"/>
    <n v="11.52477068"/>
  </r>
  <r>
    <x v="391"/>
    <x v="1"/>
    <x v="2"/>
    <x v="4"/>
    <n v="268.17144515000001"/>
  </r>
  <r>
    <x v="391"/>
    <x v="1"/>
    <x v="2"/>
    <x v="10"/>
    <n v="0.19851342999999999"/>
  </r>
  <r>
    <x v="391"/>
    <x v="1"/>
    <x v="2"/>
    <x v="5"/>
    <n v="29.08724149"/>
  </r>
  <r>
    <x v="391"/>
    <x v="1"/>
    <x v="2"/>
    <x v="6"/>
    <n v="2.2527949600000001"/>
  </r>
  <r>
    <x v="391"/>
    <x v="1"/>
    <x v="3"/>
    <x v="8"/>
    <n v="5.4119126800000004"/>
  </r>
  <r>
    <x v="391"/>
    <x v="1"/>
    <x v="3"/>
    <x v="9"/>
    <n v="0.97899316000000003"/>
  </r>
  <r>
    <x v="391"/>
    <x v="1"/>
    <x v="3"/>
    <x v="3"/>
    <n v="9.0283376099999995"/>
  </r>
  <r>
    <x v="391"/>
    <x v="1"/>
    <x v="3"/>
    <x v="4"/>
    <n v="226.87287298999999"/>
  </r>
  <r>
    <x v="391"/>
    <x v="1"/>
    <x v="3"/>
    <x v="10"/>
    <n v="2.6088210000000001E-2"/>
  </r>
  <r>
    <x v="391"/>
    <x v="1"/>
    <x v="3"/>
    <x v="5"/>
    <n v="57.474083540000002"/>
  </r>
  <r>
    <x v="391"/>
    <x v="1"/>
    <x v="3"/>
    <x v="6"/>
    <n v="2.01336154"/>
  </r>
  <r>
    <x v="391"/>
    <x v="1"/>
    <x v="4"/>
    <x v="8"/>
    <n v="2.2825327899999999"/>
  </r>
  <r>
    <x v="391"/>
    <x v="1"/>
    <x v="4"/>
    <x v="9"/>
    <n v="6.6803100000000001E-3"/>
  </r>
  <r>
    <x v="391"/>
    <x v="1"/>
    <x v="4"/>
    <x v="3"/>
    <n v="9.7644759299999997"/>
  </r>
  <r>
    <x v="391"/>
    <x v="1"/>
    <x v="4"/>
    <x v="4"/>
    <n v="438.08908980000001"/>
  </r>
  <r>
    <x v="391"/>
    <x v="1"/>
    <x v="4"/>
    <x v="5"/>
    <n v="118.42907237999999"/>
  </r>
  <r>
    <x v="391"/>
    <x v="1"/>
    <x v="4"/>
    <x v="6"/>
    <n v="3.1374113600000002"/>
  </r>
  <r>
    <x v="391"/>
    <x v="1"/>
    <x v="5"/>
    <x v="8"/>
    <n v="0.38101823000000001"/>
  </r>
  <r>
    <x v="391"/>
    <x v="1"/>
    <x v="5"/>
    <x v="3"/>
    <n v="4.5539534100000001"/>
  </r>
  <r>
    <x v="391"/>
    <x v="1"/>
    <x v="5"/>
    <x v="4"/>
    <n v="330.63684045000002"/>
  </r>
  <r>
    <x v="391"/>
    <x v="1"/>
    <x v="5"/>
    <x v="10"/>
    <n v="1591.29399721"/>
  </r>
  <r>
    <x v="391"/>
    <x v="1"/>
    <x v="5"/>
    <x v="5"/>
    <n v="115.22712567000001"/>
  </r>
  <r>
    <x v="391"/>
    <x v="1"/>
    <x v="5"/>
    <x v="6"/>
    <n v="115.88583104999999"/>
  </r>
  <r>
    <x v="392"/>
    <x v="0"/>
    <x v="0"/>
    <x v="8"/>
    <n v="11.340923719999999"/>
  </r>
  <r>
    <x v="392"/>
    <x v="0"/>
    <x v="0"/>
    <x v="9"/>
    <n v="2.6508805099999999"/>
  </r>
  <r>
    <x v="392"/>
    <x v="0"/>
    <x v="0"/>
    <x v="3"/>
    <n v="19.556499760000001"/>
  </r>
  <r>
    <x v="392"/>
    <x v="0"/>
    <x v="0"/>
    <x v="4"/>
    <n v="489.95411496999998"/>
  </r>
  <r>
    <x v="392"/>
    <x v="0"/>
    <x v="0"/>
    <x v="10"/>
    <n v="0.22594966999999999"/>
  </r>
  <r>
    <x v="392"/>
    <x v="0"/>
    <x v="0"/>
    <x v="5"/>
    <n v="21.955901879999999"/>
  </r>
  <r>
    <x v="392"/>
    <x v="0"/>
    <x v="0"/>
    <x v="6"/>
    <n v="4.0026714999999999"/>
  </r>
  <r>
    <x v="392"/>
    <x v="0"/>
    <x v="0"/>
    <x v="7"/>
    <n v="3.1028994000000001"/>
  </r>
  <r>
    <x v="392"/>
    <x v="0"/>
    <x v="1"/>
    <x v="8"/>
    <n v="6.2540283600000004"/>
  </r>
  <r>
    <x v="392"/>
    <x v="0"/>
    <x v="1"/>
    <x v="9"/>
    <n v="2.9165977199999999"/>
  </r>
  <r>
    <x v="392"/>
    <x v="0"/>
    <x v="1"/>
    <x v="3"/>
    <n v="5.5238144699999996"/>
  </r>
  <r>
    <x v="392"/>
    <x v="0"/>
    <x v="1"/>
    <x v="4"/>
    <n v="135.03777818"/>
  </r>
  <r>
    <x v="392"/>
    <x v="0"/>
    <x v="1"/>
    <x v="10"/>
    <n v="1.64863037"/>
  </r>
  <r>
    <x v="392"/>
    <x v="0"/>
    <x v="1"/>
    <x v="5"/>
    <n v="27.655466520000001"/>
  </r>
  <r>
    <x v="392"/>
    <x v="0"/>
    <x v="1"/>
    <x v="6"/>
    <n v="14.02797507"/>
  </r>
  <r>
    <x v="392"/>
    <x v="0"/>
    <x v="2"/>
    <x v="8"/>
    <n v="2.9859421099999999"/>
  </r>
  <r>
    <x v="392"/>
    <x v="0"/>
    <x v="2"/>
    <x v="9"/>
    <n v="1.2497076499999999"/>
  </r>
  <r>
    <x v="392"/>
    <x v="0"/>
    <x v="2"/>
    <x v="3"/>
    <n v="4.9487675500000003"/>
  </r>
  <r>
    <x v="392"/>
    <x v="0"/>
    <x v="2"/>
    <x v="4"/>
    <n v="120.01597056999999"/>
  </r>
  <r>
    <x v="392"/>
    <x v="0"/>
    <x v="2"/>
    <x v="10"/>
    <n v="0.81601018999999997"/>
  </r>
  <r>
    <x v="392"/>
    <x v="0"/>
    <x v="2"/>
    <x v="5"/>
    <n v="31.654813520000001"/>
  </r>
  <r>
    <x v="392"/>
    <x v="0"/>
    <x v="2"/>
    <x v="6"/>
    <n v="12.82911571"/>
  </r>
  <r>
    <x v="392"/>
    <x v="0"/>
    <x v="3"/>
    <x v="8"/>
    <n v="3.1905383999999999"/>
  </r>
  <r>
    <x v="392"/>
    <x v="0"/>
    <x v="3"/>
    <x v="9"/>
    <n v="2.2523875599999998"/>
  </r>
  <r>
    <x v="392"/>
    <x v="0"/>
    <x v="3"/>
    <x v="3"/>
    <n v="6.7939293799999998"/>
  </r>
  <r>
    <x v="392"/>
    <x v="0"/>
    <x v="3"/>
    <x v="4"/>
    <n v="119.55710079000001"/>
  </r>
  <r>
    <x v="392"/>
    <x v="0"/>
    <x v="3"/>
    <x v="10"/>
    <n v="0.24509074"/>
  </r>
  <r>
    <x v="392"/>
    <x v="0"/>
    <x v="3"/>
    <x v="5"/>
    <n v="58.343746670000002"/>
  </r>
  <r>
    <x v="392"/>
    <x v="0"/>
    <x v="3"/>
    <x v="6"/>
    <n v="7.7826704199999996"/>
  </r>
  <r>
    <x v="392"/>
    <x v="0"/>
    <x v="4"/>
    <x v="8"/>
    <n v="4.2037863399999997"/>
  </r>
  <r>
    <x v="392"/>
    <x v="0"/>
    <x v="4"/>
    <x v="9"/>
    <n v="1.2052535099999999"/>
  </r>
  <r>
    <x v="392"/>
    <x v="0"/>
    <x v="4"/>
    <x v="3"/>
    <n v="4.8783795300000001"/>
  </r>
  <r>
    <x v="392"/>
    <x v="0"/>
    <x v="4"/>
    <x v="4"/>
    <n v="258.28350577999998"/>
  </r>
  <r>
    <x v="392"/>
    <x v="0"/>
    <x v="4"/>
    <x v="10"/>
    <n v="7.7716900000000005E-2"/>
  </r>
  <r>
    <x v="392"/>
    <x v="0"/>
    <x v="4"/>
    <x v="5"/>
    <n v="107.19262719"/>
  </r>
  <r>
    <x v="392"/>
    <x v="0"/>
    <x v="4"/>
    <x v="6"/>
    <n v="5.6777542900000002"/>
  </r>
  <r>
    <x v="392"/>
    <x v="0"/>
    <x v="5"/>
    <x v="8"/>
    <n v="1.43199875"/>
  </r>
  <r>
    <x v="392"/>
    <x v="0"/>
    <x v="5"/>
    <x v="9"/>
    <n v="1.187611E-2"/>
  </r>
  <r>
    <x v="392"/>
    <x v="0"/>
    <x v="5"/>
    <x v="3"/>
    <n v="4.5041087099999997"/>
  </r>
  <r>
    <x v="392"/>
    <x v="0"/>
    <x v="5"/>
    <x v="4"/>
    <n v="305.09157138"/>
  </r>
  <r>
    <x v="392"/>
    <x v="0"/>
    <x v="5"/>
    <x v="10"/>
    <n v="1260.8657341799999"/>
  </r>
  <r>
    <x v="392"/>
    <x v="0"/>
    <x v="5"/>
    <x v="5"/>
    <n v="93.473714270000002"/>
  </r>
  <r>
    <x v="392"/>
    <x v="0"/>
    <x v="5"/>
    <x v="6"/>
    <n v="61.894325950000002"/>
  </r>
  <r>
    <x v="392"/>
    <x v="1"/>
    <x v="0"/>
    <x v="8"/>
    <n v="7.7927831000000003"/>
  </r>
  <r>
    <x v="392"/>
    <x v="1"/>
    <x v="0"/>
    <x v="9"/>
    <n v="5.3464496300000004"/>
  </r>
  <r>
    <x v="392"/>
    <x v="1"/>
    <x v="0"/>
    <x v="3"/>
    <n v="12.88013299"/>
  </r>
  <r>
    <x v="392"/>
    <x v="1"/>
    <x v="0"/>
    <x v="4"/>
    <n v="448.56568614999998"/>
  </r>
  <r>
    <x v="392"/>
    <x v="1"/>
    <x v="0"/>
    <x v="10"/>
    <n v="0.47766450999999999"/>
  </r>
  <r>
    <x v="392"/>
    <x v="1"/>
    <x v="0"/>
    <x v="5"/>
    <n v="19.74581109"/>
  </r>
  <r>
    <x v="392"/>
    <x v="1"/>
    <x v="0"/>
    <x v="6"/>
    <n v="1.0441180299999999"/>
  </r>
  <r>
    <x v="392"/>
    <x v="1"/>
    <x v="0"/>
    <x v="7"/>
    <n v="2.8702141700000001"/>
  </r>
  <r>
    <x v="392"/>
    <x v="1"/>
    <x v="1"/>
    <x v="8"/>
    <n v="6.7967424699999999"/>
  </r>
  <r>
    <x v="392"/>
    <x v="1"/>
    <x v="1"/>
    <x v="9"/>
    <n v="0.97176609999999997"/>
  </r>
  <r>
    <x v="392"/>
    <x v="1"/>
    <x v="1"/>
    <x v="3"/>
    <n v="11.909809409999999"/>
  </r>
  <r>
    <x v="392"/>
    <x v="1"/>
    <x v="1"/>
    <x v="4"/>
    <n v="297.56718841000003"/>
  </r>
  <r>
    <x v="392"/>
    <x v="1"/>
    <x v="1"/>
    <x v="10"/>
    <n v="0.28569538999999999"/>
  </r>
  <r>
    <x v="392"/>
    <x v="1"/>
    <x v="1"/>
    <x v="5"/>
    <n v="23.876186499999999"/>
  </r>
  <r>
    <x v="392"/>
    <x v="1"/>
    <x v="1"/>
    <x v="6"/>
    <n v="2.4987959499999999"/>
  </r>
  <r>
    <x v="392"/>
    <x v="1"/>
    <x v="2"/>
    <x v="8"/>
    <n v="4.3554009599999999"/>
  </r>
  <r>
    <x v="392"/>
    <x v="1"/>
    <x v="2"/>
    <x v="9"/>
    <n v="1.70145502"/>
  </r>
  <r>
    <x v="392"/>
    <x v="1"/>
    <x v="2"/>
    <x v="3"/>
    <n v="8.0888062999999999"/>
  </r>
  <r>
    <x v="392"/>
    <x v="1"/>
    <x v="2"/>
    <x v="4"/>
    <n v="272.41840635"/>
  </r>
  <r>
    <x v="392"/>
    <x v="1"/>
    <x v="2"/>
    <x v="10"/>
    <n v="0.19870990999999999"/>
  </r>
  <r>
    <x v="392"/>
    <x v="1"/>
    <x v="2"/>
    <x v="5"/>
    <n v="28.60510901"/>
  </r>
  <r>
    <x v="392"/>
    <x v="1"/>
    <x v="2"/>
    <x v="6"/>
    <n v="2.2671616399999999"/>
  </r>
  <r>
    <x v="392"/>
    <x v="1"/>
    <x v="3"/>
    <x v="8"/>
    <n v="3.4568238500000001"/>
  </r>
  <r>
    <x v="392"/>
    <x v="1"/>
    <x v="3"/>
    <x v="9"/>
    <n v="1.6459745299999999"/>
  </r>
  <r>
    <x v="392"/>
    <x v="1"/>
    <x v="3"/>
    <x v="3"/>
    <n v="6.7328762400000004"/>
  </r>
  <r>
    <x v="392"/>
    <x v="1"/>
    <x v="3"/>
    <x v="4"/>
    <n v="239.99407210999999"/>
  </r>
  <r>
    <x v="392"/>
    <x v="1"/>
    <x v="3"/>
    <x v="10"/>
    <n v="2.6070019999999999E-2"/>
  </r>
  <r>
    <x v="392"/>
    <x v="1"/>
    <x v="3"/>
    <x v="5"/>
    <n v="50.876448969999998"/>
  </r>
  <r>
    <x v="392"/>
    <x v="1"/>
    <x v="3"/>
    <x v="6"/>
    <n v="2.01362913"/>
  </r>
  <r>
    <x v="392"/>
    <x v="1"/>
    <x v="4"/>
    <x v="8"/>
    <n v="3.84590443"/>
  </r>
  <r>
    <x v="392"/>
    <x v="1"/>
    <x v="4"/>
    <x v="9"/>
    <n v="2.13710215"/>
  </r>
  <r>
    <x v="392"/>
    <x v="1"/>
    <x v="4"/>
    <x v="3"/>
    <n v="9.5280993899999995"/>
  </r>
  <r>
    <x v="392"/>
    <x v="1"/>
    <x v="4"/>
    <x v="4"/>
    <n v="443.73434243000003"/>
  </r>
  <r>
    <x v="392"/>
    <x v="1"/>
    <x v="4"/>
    <x v="5"/>
    <n v="110.14622237"/>
  </r>
  <r>
    <x v="392"/>
    <x v="1"/>
    <x v="4"/>
    <x v="6"/>
    <n v="3.1260876199999998"/>
  </r>
  <r>
    <x v="392"/>
    <x v="1"/>
    <x v="5"/>
    <x v="8"/>
    <n v="0.43874773"/>
  </r>
  <r>
    <x v="392"/>
    <x v="1"/>
    <x v="5"/>
    <x v="9"/>
    <n v="0.62424309"/>
  </r>
  <r>
    <x v="392"/>
    <x v="1"/>
    <x v="5"/>
    <x v="3"/>
    <n v="1.7735039699999999"/>
  </r>
  <r>
    <x v="392"/>
    <x v="1"/>
    <x v="5"/>
    <x v="4"/>
    <n v="359.70076348999999"/>
  </r>
  <r>
    <x v="392"/>
    <x v="1"/>
    <x v="5"/>
    <x v="10"/>
    <n v="1563.0931321200001"/>
  </r>
  <r>
    <x v="392"/>
    <x v="1"/>
    <x v="5"/>
    <x v="5"/>
    <n v="113.30743499"/>
  </r>
  <r>
    <x v="392"/>
    <x v="1"/>
    <x v="5"/>
    <x v="6"/>
    <n v="115.90549854"/>
  </r>
  <r>
    <x v="393"/>
    <x v="0"/>
    <x v="0"/>
    <x v="8"/>
    <n v="8.9439996100000005"/>
  </r>
  <r>
    <x v="393"/>
    <x v="0"/>
    <x v="0"/>
    <x v="9"/>
    <n v="2.9334141100000002"/>
  </r>
  <r>
    <x v="393"/>
    <x v="0"/>
    <x v="0"/>
    <x v="3"/>
    <n v="18.047698459999999"/>
  </r>
  <r>
    <x v="393"/>
    <x v="0"/>
    <x v="0"/>
    <x v="4"/>
    <n v="479.63713856999999"/>
  </r>
  <r>
    <x v="393"/>
    <x v="0"/>
    <x v="0"/>
    <x v="10"/>
    <n v="0.22582806999999999"/>
  </r>
  <r>
    <x v="393"/>
    <x v="0"/>
    <x v="0"/>
    <x v="5"/>
    <n v="24.46388619"/>
  </r>
  <r>
    <x v="393"/>
    <x v="0"/>
    <x v="0"/>
    <x v="6"/>
    <n v="3.9074506200000001"/>
  </r>
  <r>
    <x v="393"/>
    <x v="0"/>
    <x v="0"/>
    <x v="7"/>
    <n v="3.1028714100000001"/>
  </r>
  <r>
    <x v="393"/>
    <x v="0"/>
    <x v="1"/>
    <x v="8"/>
    <n v="3.9925845600000001"/>
  </r>
  <r>
    <x v="393"/>
    <x v="0"/>
    <x v="1"/>
    <x v="9"/>
    <n v="0.80919768000000003"/>
  </r>
  <r>
    <x v="393"/>
    <x v="0"/>
    <x v="1"/>
    <x v="3"/>
    <n v="10.716379870000001"/>
  </r>
  <r>
    <x v="393"/>
    <x v="0"/>
    <x v="1"/>
    <x v="4"/>
    <n v="129.08373492000001"/>
  </r>
  <r>
    <x v="393"/>
    <x v="0"/>
    <x v="1"/>
    <x v="10"/>
    <n v="1.6491849999999999"/>
  </r>
  <r>
    <x v="393"/>
    <x v="0"/>
    <x v="1"/>
    <x v="5"/>
    <n v="33.300383539999999"/>
  </r>
  <r>
    <x v="393"/>
    <x v="0"/>
    <x v="1"/>
    <x v="6"/>
    <n v="13.953774810000001"/>
  </r>
  <r>
    <x v="393"/>
    <x v="0"/>
    <x v="2"/>
    <x v="8"/>
    <n v="2.6336350799999999"/>
  </r>
  <r>
    <x v="393"/>
    <x v="0"/>
    <x v="2"/>
    <x v="9"/>
    <n v="1.4812477399999999"/>
  </r>
  <r>
    <x v="393"/>
    <x v="0"/>
    <x v="2"/>
    <x v="3"/>
    <n v="5.0598586699999997"/>
  </r>
  <r>
    <x v="393"/>
    <x v="0"/>
    <x v="2"/>
    <x v="4"/>
    <n v="109.98880299"/>
  </r>
  <r>
    <x v="393"/>
    <x v="0"/>
    <x v="2"/>
    <x v="10"/>
    <n v="0.81635391999999996"/>
  </r>
  <r>
    <x v="393"/>
    <x v="0"/>
    <x v="2"/>
    <x v="5"/>
    <n v="31.754862419999998"/>
  </r>
  <r>
    <x v="393"/>
    <x v="0"/>
    <x v="2"/>
    <x v="6"/>
    <n v="12.872778589999999"/>
  </r>
  <r>
    <x v="393"/>
    <x v="0"/>
    <x v="3"/>
    <x v="8"/>
    <n v="5.5269014700000003"/>
  </r>
  <r>
    <x v="393"/>
    <x v="0"/>
    <x v="3"/>
    <x v="9"/>
    <n v="3.32554544"/>
  </r>
  <r>
    <x v="393"/>
    <x v="0"/>
    <x v="3"/>
    <x v="3"/>
    <n v="3.2353211399999999"/>
  </r>
  <r>
    <x v="393"/>
    <x v="0"/>
    <x v="3"/>
    <x v="4"/>
    <n v="108.37523921"/>
  </r>
  <r>
    <x v="393"/>
    <x v="0"/>
    <x v="3"/>
    <x v="10"/>
    <n v="0.24495797999999999"/>
  </r>
  <r>
    <x v="393"/>
    <x v="0"/>
    <x v="3"/>
    <x v="5"/>
    <n v="61.835628800000002"/>
  </r>
  <r>
    <x v="393"/>
    <x v="0"/>
    <x v="3"/>
    <x v="6"/>
    <n v="7.8050815800000004"/>
  </r>
  <r>
    <x v="393"/>
    <x v="0"/>
    <x v="4"/>
    <x v="8"/>
    <n v="2.2939458199999998"/>
  </r>
  <r>
    <x v="393"/>
    <x v="0"/>
    <x v="4"/>
    <x v="9"/>
    <n v="2.78844965"/>
  </r>
  <r>
    <x v="393"/>
    <x v="0"/>
    <x v="4"/>
    <x v="3"/>
    <n v="3.74023343"/>
  </r>
  <r>
    <x v="393"/>
    <x v="0"/>
    <x v="4"/>
    <x v="4"/>
    <n v="263.16743176"/>
  </r>
  <r>
    <x v="393"/>
    <x v="0"/>
    <x v="4"/>
    <x v="10"/>
    <n v="7.7772679999999997E-2"/>
  </r>
  <r>
    <x v="393"/>
    <x v="0"/>
    <x v="4"/>
    <x v="5"/>
    <n v="102.68920194"/>
  </r>
  <r>
    <x v="393"/>
    <x v="0"/>
    <x v="4"/>
    <x v="6"/>
    <n v="5.6555218700000003"/>
  </r>
  <r>
    <x v="393"/>
    <x v="0"/>
    <x v="5"/>
    <x v="8"/>
    <n v="1.3652258100000001"/>
  </r>
  <r>
    <x v="393"/>
    <x v="0"/>
    <x v="5"/>
    <x v="9"/>
    <n v="0.50616424999999998"/>
  </r>
  <r>
    <x v="393"/>
    <x v="0"/>
    <x v="5"/>
    <x v="3"/>
    <n v="2.2260838000000001"/>
  </r>
  <r>
    <x v="393"/>
    <x v="0"/>
    <x v="5"/>
    <x v="4"/>
    <n v="303.59260131000002"/>
  </r>
  <r>
    <x v="393"/>
    <x v="0"/>
    <x v="5"/>
    <x v="10"/>
    <n v="1249.1795049499999"/>
  </r>
  <r>
    <x v="393"/>
    <x v="0"/>
    <x v="5"/>
    <x v="5"/>
    <n v="99.040404899999999"/>
  </r>
  <r>
    <x v="393"/>
    <x v="0"/>
    <x v="5"/>
    <x v="6"/>
    <n v="61.934348370000002"/>
  </r>
  <r>
    <x v="393"/>
    <x v="1"/>
    <x v="0"/>
    <x v="8"/>
    <n v="9.5490814900000007"/>
  </r>
  <r>
    <x v="393"/>
    <x v="1"/>
    <x v="0"/>
    <x v="9"/>
    <n v="5.9703420500000002"/>
  </r>
  <r>
    <x v="393"/>
    <x v="1"/>
    <x v="0"/>
    <x v="3"/>
    <n v="13.45697077"/>
  </r>
  <r>
    <x v="393"/>
    <x v="1"/>
    <x v="0"/>
    <x v="4"/>
    <n v="421.40193004999998"/>
  </r>
  <r>
    <x v="393"/>
    <x v="1"/>
    <x v="0"/>
    <x v="10"/>
    <n v="0.47723385000000001"/>
  </r>
  <r>
    <x v="393"/>
    <x v="1"/>
    <x v="0"/>
    <x v="5"/>
    <n v="16.16038872"/>
  </r>
  <r>
    <x v="393"/>
    <x v="1"/>
    <x v="0"/>
    <x v="6"/>
    <n v="1.0271349599999999"/>
  </r>
  <r>
    <x v="393"/>
    <x v="1"/>
    <x v="0"/>
    <x v="7"/>
    <n v="2.8702202899999998"/>
  </r>
  <r>
    <x v="393"/>
    <x v="1"/>
    <x v="1"/>
    <x v="8"/>
    <n v="8.3336194300000006"/>
  </r>
  <r>
    <x v="393"/>
    <x v="1"/>
    <x v="1"/>
    <x v="9"/>
    <n v="0.31274767999999997"/>
  </r>
  <r>
    <x v="393"/>
    <x v="1"/>
    <x v="1"/>
    <x v="3"/>
    <n v="9.6905637999999996"/>
  </r>
  <r>
    <x v="393"/>
    <x v="1"/>
    <x v="1"/>
    <x v="4"/>
    <n v="297.73266623000001"/>
  </r>
  <r>
    <x v="393"/>
    <x v="1"/>
    <x v="1"/>
    <x v="10"/>
    <n v="0.28616817"/>
  </r>
  <r>
    <x v="393"/>
    <x v="1"/>
    <x v="1"/>
    <x v="5"/>
    <n v="24.714477240000001"/>
  </r>
  <r>
    <x v="393"/>
    <x v="1"/>
    <x v="1"/>
    <x v="6"/>
    <n v="2.4448470699999998"/>
  </r>
  <r>
    <x v="393"/>
    <x v="1"/>
    <x v="2"/>
    <x v="8"/>
    <n v="7.38421942"/>
  </r>
  <r>
    <x v="393"/>
    <x v="1"/>
    <x v="2"/>
    <x v="9"/>
    <n v="4.1534566000000002"/>
  </r>
  <r>
    <x v="393"/>
    <x v="1"/>
    <x v="2"/>
    <x v="3"/>
    <n v="7.4943738800000004"/>
  </r>
  <r>
    <x v="393"/>
    <x v="1"/>
    <x v="2"/>
    <x v="4"/>
    <n v="281.45206340999999"/>
  </r>
  <r>
    <x v="393"/>
    <x v="1"/>
    <x v="2"/>
    <x v="10"/>
    <n v="0.19883044"/>
  </r>
  <r>
    <x v="393"/>
    <x v="1"/>
    <x v="2"/>
    <x v="5"/>
    <n v="31.9458287"/>
  </r>
  <r>
    <x v="393"/>
    <x v="1"/>
    <x v="2"/>
    <x v="6"/>
    <n v="2.2190222099999999"/>
  </r>
  <r>
    <x v="393"/>
    <x v="1"/>
    <x v="3"/>
    <x v="8"/>
    <n v="2.6831840200000001"/>
  </r>
  <r>
    <x v="393"/>
    <x v="1"/>
    <x v="3"/>
    <x v="9"/>
    <n v="0.52747343000000002"/>
  </r>
  <r>
    <x v="393"/>
    <x v="1"/>
    <x v="3"/>
    <x v="3"/>
    <n v="7.2213900200000003"/>
  </r>
  <r>
    <x v="393"/>
    <x v="1"/>
    <x v="3"/>
    <x v="4"/>
    <n v="239.72574506000001"/>
  </r>
  <r>
    <x v="393"/>
    <x v="1"/>
    <x v="3"/>
    <x v="10"/>
    <n v="2.6070019999999999E-2"/>
  </r>
  <r>
    <x v="393"/>
    <x v="1"/>
    <x v="3"/>
    <x v="5"/>
    <n v="48.214184950000003"/>
  </r>
  <r>
    <x v="393"/>
    <x v="1"/>
    <x v="3"/>
    <x v="6"/>
    <n v="1.9870386"/>
  </r>
  <r>
    <x v="393"/>
    <x v="1"/>
    <x v="4"/>
    <x v="8"/>
    <n v="4.6700341700000001"/>
  </r>
  <r>
    <x v="393"/>
    <x v="1"/>
    <x v="4"/>
    <x v="9"/>
    <n v="1.58718873"/>
  </r>
  <r>
    <x v="393"/>
    <x v="1"/>
    <x v="4"/>
    <x v="3"/>
    <n v="6.3703100299999997"/>
  </r>
  <r>
    <x v="393"/>
    <x v="1"/>
    <x v="4"/>
    <x v="4"/>
    <n v="435.99660161000003"/>
  </r>
  <r>
    <x v="393"/>
    <x v="1"/>
    <x v="4"/>
    <x v="5"/>
    <n v="108.77572434"/>
  </r>
  <r>
    <x v="393"/>
    <x v="1"/>
    <x v="4"/>
    <x v="6"/>
    <n v="3.1073364400000001"/>
  </r>
  <r>
    <x v="393"/>
    <x v="1"/>
    <x v="5"/>
    <x v="8"/>
    <n v="1.8229447400000001"/>
  </r>
  <r>
    <x v="393"/>
    <x v="1"/>
    <x v="5"/>
    <x v="9"/>
    <n v="0.65609680000000004"/>
  </r>
  <r>
    <x v="393"/>
    <x v="1"/>
    <x v="5"/>
    <x v="3"/>
    <n v="3.0876687700000001"/>
  </r>
  <r>
    <x v="393"/>
    <x v="1"/>
    <x v="5"/>
    <x v="4"/>
    <n v="342.94108576999997"/>
  </r>
  <r>
    <x v="393"/>
    <x v="1"/>
    <x v="5"/>
    <x v="10"/>
    <n v="1576.4883107999999"/>
  </r>
  <r>
    <x v="393"/>
    <x v="1"/>
    <x v="5"/>
    <x v="5"/>
    <n v="112.86213677000001"/>
  </r>
  <r>
    <x v="393"/>
    <x v="1"/>
    <x v="5"/>
    <x v="6"/>
    <n v="115.92314574"/>
  </r>
  <r>
    <x v="394"/>
    <x v="0"/>
    <x v="0"/>
    <x v="8"/>
    <n v="7.8431019900000001"/>
  </r>
  <r>
    <x v="394"/>
    <x v="0"/>
    <x v="0"/>
    <x v="9"/>
    <n v="1.9541111"/>
  </r>
  <r>
    <x v="394"/>
    <x v="0"/>
    <x v="0"/>
    <x v="3"/>
    <n v="18.882167330000001"/>
  </r>
  <r>
    <x v="394"/>
    <x v="0"/>
    <x v="0"/>
    <x v="4"/>
    <n v="459.33551527999998"/>
  </r>
  <r>
    <x v="394"/>
    <x v="0"/>
    <x v="0"/>
    <x v="10"/>
    <n v="0.22593764"/>
  </r>
  <r>
    <x v="394"/>
    <x v="0"/>
    <x v="0"/>
    <x v="5"/>
    <n v="20.141296090000001"/>
  </r>
  <r>
    <x v="394"/>
    <x v="0"/>
    <x v="0"/>
    <x v="6"/>
    <n v="3.8504733500000001"/>
  </r>
  <r>
    <x v="394"/>
    <x v="0"/>
    <x v="0"/>
    <x v="7"/>
    <n v="3.1029771799999999"/>
  </r>
  <r>
    <x v="394"/>
    <x v="0"/>
    <x v="1"/>
    <x v="8"/>
    <n v="2.7323988400000001"/>
  </r>
  <r>
    <x v="394"/>
    <x v="0"/>
    <x v="1"/>
    <x v="9"/>
    <n v="1.4043590800000001"/>
  </r>
  <r>
    <x v="394"/>
    <x v="0"/>
    <x v="1"/>
    <x v="3"/>
    <n v="3.57491074"/>
  </r>
  <r>
    <x v="394"/>
    <x v="0"/>
    <x v="1"/>
    <x v="4"/>
    <n v="124.68327469"/>
  </r>
  <r>
    <x v="394"/>
    <x v="0"/>
    <x v="1"/>
    <x v="10"/>
    <n v="1.6498209100000001"/>
  </r>
  <r>
    <x v="394"/>
    <x v="0"/>
    <x v="1"/>
    <x v="5"/>
    <n v="27.649101309999999"/>
  </r>
  <r>
    <x v="394"/>
    <x v="0"/>
    <x v="1"/>
    <x v="6"/>
    <n v="13.9545704"/>
  </r>
  <r>
    <x v="394"/>
    <x v="0"/>
    <x v="2"/>
    <x v="8"/>
    <n v="2.8581321800000001"/>
  </r>
  <r>
    <x v="394"/>
    <x v="0"/>
    <x v="2"/>
    <x v="9"/>
    <n v="0.13212167"/>
  </r>
  <r>
    <x v="394"/>
    <x v="0"/>
    <x v="2"/>
    <x v="3"/>
    <n v="4.4651012699999999"/>
  </r>
  <r>
    <x v="394"/>
    <x v="0"/>
    <x v="2"/>
    <x v="4"/>
    <n v="106.00123522"/>
  </r>
  <r>
    <x v="394"/>
    <x v="0"/>
    <x v="2"/>
    <x v="10"/>
    <n v="0.81674239000000004"/>
  </r>
  <r>
    <x v="394"/>
    <x v="0"/>
    <x v="2"/>
    <x v="5"/>
    <n v="30.614753650000001"/>
  </r>
  <r>
    <x v="394"/>
    <x v="0"/>
    <x v="2"/>
    <x v="6"/>
    <n v="13.00189273"/>
  </r>
  <r>
    <x v="394"/>
    <x v="0"/>
    <x v="3"/>
    <x v="8"/>
    <n v="5.9458944799999998"/>
  </r>
  <r>
    <x v="394"/>
    <x v="0"/>
    <x v="3"/>
    <x v="9"/>
    <n v="1.74753227"/>
  </r>
  <r>
    <x v="394"/>
    <x v="0"/>
    <x v="3"/>
    <x v="3"/>
    <n v="3.9445317800000002"/>
  </r>
  <r>
    <x v="394"/>
    <x v="0"/>
    <x v="3"/>
    <x v="4"/>
    <n v="112.50059301"/>
  </r>
  <r>
    <x v="394"/>
    <x v="0"/>
    <x v="3"/>
    <x v="10"/>
    <n v="0.24487018999999999"/>
  </r>
  <r>
    <x v="394"/>
    <x v="0"/>
    <x v="3"/>
    <x v="5"/>
    <n v="52.734651200000002"/>
  </r>
  <r>
    <x v="394"/>
    <x v="0"/>
    <x v="3"/>
    <x v="6"/>
    <n v="7.8481627999999999"/>
  </r>
  <r>
    <x v="394"/>
    <x v="0"/>
    <x v="4"/>
    <x v="8"/>
    <n v="1.7258971000000001"/>
  </r>
  <r>
    <x v="394"/>
    <x v="0"/>
    <x v="4"/>
    <x v="9"/>
    <n v="0.83114072000000006"/>
  </r>
  <r>
    <x v="394"/>
    <x v="0"/>
    <x v="4"/>
    <x v="3"/>
    <n v="3.9125182700000001"/>
  </r>
  <r>
    <x v="394"/>
    <x v="0"/>
    <x v="4"/>
    <x v="4"/>
    <n v="251.53068413"/>
  </r>
  <r>
    <x v="394"/>
    <x v="0"/>
    <x v="4"/>
    <x v="10"/>
    <n v="7.7913880000000005E-2"/>
  </r>
  <r>
    <x v="394"/>
    <x v="0"/>
    <x v="4"/>
    <x v="5"/>
    <n v="104.32677683999999"/>
  </r>
  <r>
    <x v="394"/>
    <x v="0"/>
    <x v="4"/>
    <x v="6"/>
    <n v="5.6845485099999999"/>
  </r>
  <r>
    <x v="394"/>
    <x v="0"/>
    <x v="5"/>
    <x v="8"/>
    <n v="0.69189314999999996"/>
  </r>
  <r>
    <x v="394"/>
    <x v="0"/>
    <x v="5"/>
    <x v="9"/>
    <n v="0.53125184000000003"/>
  </r>
  <r>
    <x v="394"/>
    <x v="0"/>
    <x v="5"/>
    <x v="3"/>
    <n v="0.81674669"/>
  </r>
  <r>
    <x v="394"/>
    <x v="0"/>
    <x v="5"/>
    <x v="4"/>
    <n v="287.07892378000003"/>
  </r>
  <r>
    <x v="394"/>
    <x v="0"/>
    <x v="5"/>
    <x v="10"/>
    <n v="1266.0237825700001"/>
  </r>
  <r>
    <x v="394"/>
    <x v="0"/>
    <x v="5"/>
    <x v="5"/>
    <n v="103.26838164"/>
  </r>
  <r>
    <x v="394"/>
    <x v="0"/>
    <x v="5"/>
    <x v="6"/>
    <n v="61.97376079"/>
  </r>
  <r>
    <x v="394"/>
    <x v="1"/>
    <x v="0"/>
    <x v="8"/>
    <n v="16.199467460000001"/>
  </r>
  <r>
    <x v="394"/>
    <x v="1"/>
    <x v="0"/>
    <x v="9"/>
    <n v="3.4336983399999998"/>
  </r>
  <r>
    <x v="394"/>
    <x v="1"/>
    <x v="0"/>
    <x v="3"/>
    <n v="13.61016553"/>
  </r>
  <r>
    <x v="394"/>
    <x v="1"/>
    <x v="0"/>
    <x v="4"/>
    <n v="422.26661892999999"/>
  </r>
  <r>
    <x v="394"/>
    <x v="1"/>
    <x v="0"/>
    <x v="10"/>
    <n v="0.47642209000000002"/>
  </r>
  <r>
    <x v="394"/>
    <x v="1"/>
    <x v="0"/>
    <x v="5"/>
    <n v="20.902890459999998"/>
  </r>
  <r>
    <x v="394"/>
    <x v="1"/>
    <x v="0"/>
    <x v="6"/>
    <n v="1.0252230899999999"/>
  </r>
  <r>
    <x v="394"/>
    <x v="1"/>
    <x v="0"/>
    <x v="7"/>
    <n v="2.87007776"/>
  </r>
  <r>
    <x v="394"/>
    <x v="1"/>
    <x v="1"/>
    <x v="8"/>
    <n v="6.9020677700000004"/>
  </r>
  <r>
    <x v="394"/>
    <x v="1"/>
    <x v="1"/>
    <x v="9"/>
    <n v="2.6141679799999999"/>
  </r>
  <r>
    <x v="394"/>
    <x v="1"/>
    <x v="1"/>
    <x v="3"/>
    <n v="10.32340261"/>
  </r>
  <r>
    <x v="394"/>
    <x v="1"/>
    <x v="1"/>
    <x v="4"/>
    <n v="282.80131205999999"/>
  </r>
  <r>
    <x v="394"/>
    <x v="1"/>
    <x v="1"/>
    <x v="10"/>
    <n v="0.28670847999999999"/>
  </r>
  <r>
    <x v="394"/>
    <x v="1"/>
    <x v="1"/>
    <x v="5"/>
    <n v="28.042789129999999"/>
  </r>
  <r>
    <x v="394"/>
    <x v="1"/>
    <x v="1"/>
    <x v="6"/>
    <n v="2.45956873"/>
  </r>
  <r>
    <x v="394"/>
    <x v="1"/>
    <x v="2"/>
    <x v="8"/>
    <n v="6.5452225500000001"/>
  </r>
  <r>
    <x v="394"/>
    <x v="1"/>
    <x v="2"/>
    <x v="9"/>
    <n v="2.0742409400000001"/>
  </r>
  <r>
    <x v="394"/>
    <x v="1"/>
    <x v="2"/>
    <x v="3"/>
    <n v="9.5735552300000002"/>
  </r>
  <r>
    <x v="394"/>
    <x v="1"/>
    <x v="2"/>
    <x v="4"/>
    <n v="272.61870654000001"/>
  </r>
  <r>
    <x v="394"/>
    <x v="1"/>
    <x v="2"/>
    <x v="10"/>
    <n v="0.19902692"/>
  </r>
  <r>
    <x v="394"/>
    <x v="1"/>
    <x v="2"/>
    <x v="5"/>
    <n v="25.653769619999998"/>
  </r>
  <r>
    <x v="394"/>
    <x v="1"/>
    <x v="2"/>
    <x v="6"/>
    <n v="2.24191809"/>
  </r>
  <r>
    <x v="394"/>
    <x v="1"/>
    <x v="3"/>
    <x v="8"/>
    <n v="4.6625276800000002"/>
  </r>
  <r>
    <x v="394"/>
    <x v="1"/>
    <x v="3"/>
    <x v="9"/>
    <n v="1.2943378800000001"/>
  </r>
  <r>
    <x v="394"/>
    <x v="1"/>
    <x v="3"/>
    <x v="3"/>
    <n v="6.1868550600000001"/>
  </r>
  <r>
    <x v="394"/>
    <x v="1"/>
    <x v="3"/>
    <x v="4"/>
    <n v="216.49966985"/>
  </r>
  <r>
    <x v="394"/>
    <x v="1"/>
    <x v="3"/>
    <x v="10"/>
    <n v="2.6051830000000002E-2"/>
  </r>
  <r>
    <x v="394"/>
    <x v="1"/>
    <x v="3"/>
    <x v="5"/>
    <n v="62.655257069999998"/>
  </r>
  <r>
    <x v="394"/>
    <x v="1"/>
    <x v="3"/>
    <x v="6"/>
    <n v="1.9919807300000001"/>
  </r>
  <r>
    <x v="394"/>
    <x v="1"/>
    <x v="4"/>
    <x v="8"/>
    <n v="4.6552801099999996"/>
  </r>
  <r>
    <x v="394"/>
    <x v="1"/>
    <x v="4"/>
    <x v="9"/>
    <n v="1.2965877299999999"/>
  </r>
  <r>
    <x v="394"/>
    <x v="1"/>
    <x v="4"/>
    <x v="3"/>
    <n v="5.3036169400000004"/>
  </r>
  <r>
    <x v="394"/>
    <x v="1"/>
    <x v="4"/>
    <x v="4"/>
    <n v="425.70108555000002"/>
  </r>
  <r>
    <x v="394"/>
    <x v="1"/>
    <x v="4"/>
    <x v="5"/>
    <n v="115.65757017"/>
  </r>
  <r>
    <x v="394"/>
    <x v="1"/>
    <x v="4"/>
    <x v="6"/>
    <n v="3.0946287300000002"/>
  </r>
  <r>
    <x v="394"/>
    <x v="1"/>
    <x v="5"/>
    <x v="8"/>
    <n v="0.29786779000000002"/>
  </r>
  <r>
    <x v="394"/>
    <x v="1"/>
    <x v="5"/>
    <x v="3"/>
    <n v="1.6912028800000001"/>
  </r>
  <r>
    <x v="394"/>
    <x v="1"/>
    <x v="5"/>
    <x v="4"/>
    <n v="350.27795602999998"/>
  </r>
  <r>
    <x v="394"/>
    <x v="1"/>
    <x v="5"/>
    <x v="10"/>
    <n v="1560.5038163700001"/>
  </r>
  <r>
    <x v="394"/>
    <x v="1"/>
    <x v="5"/>
    <x v="5"/>
    <n v="126.08183751999999"/>
  </r>
  <r>
    <x v="394"/>
    <x v="1"/>
    <x v="5"/>
    <x v="6"/>
    <n v="115.9466443"/>
  </r>
  <r>
    <x v="395"/>
    <x v="0"/>
    <x v="0"/>
    <x v="8"/>
    <n v="11.506500109999999"/>
  </r>
  <r>
    <x v="395"/>
    <x v="0"/>
    <x v="0"/>
    <x v="9"/>
    <n v="1.00884007"/>
  </r>
  <r>
    <x v="395"/>
    <x v="0"/>
    <x v="0"/>
    <x v="3"/>
    <n v="19.230348129999999"/>
  </r>
  <r>
    <x v="395"/>
    <x v="0"/>
    <x v="0"/>
    <x v="4"/>
    <n v="424.63759491000002"/>
  </r>
  <r>
    <x v="395"/>
    <x v="0"/>
    <x v="0"/>
    <x v="10"/>
    <n v="0.22593289999999999"/>
  </r>
  <r>
    <x v="395"/>
    <x v="0"/>
    <x v="0"/>
    <x v="5"/>
    <n v="26.72489663"/>
  </r>
  <r>
    <x v="395"/>
    <x v="0"/>
    <x v="0"/>
    <x v="6"/>
    <n v="3.7592494200000002"/>
  </r>
  <r>
    <x v="395"/>
    <x v="0"/>
    <x v="0"/>
    <x v="7"/>
    <n v="3.1028647"/>
  </r>
  <r>
    <x v="395"/>
    <x v="0"/>
    <x v="1"/>
    <x v="8"/>
    <n v="6.4834033700000004"/>
  </r>
  <r>
    <x v="395"/>
    <x v="0"/>
    <x v="1"/>
    <x v="9"/>
    <n v="1.7877299"/>
  </r>
  <r>
    <x v="395"/>
    <x v="0"/>
    <x v="1"/>
    <x v="3"/>
    <n v="10.144266699999999"/>
  </r>
  <r>
    <x v="395"/>
    <x v="0"/>
    <x v="1"/>
    <x v="4"/>
    <n v="124.61749894"/>
  </r>
  <r>
    <x v="395"/>
    <x v="0"/>
    <x v="1"/>
    <x v="10"/>
    <n v="1.6504595399999999"/>
  </r>
  <r>
    <x v="395"/>
    <x v="0"/>
    <x v="1"/>
    <x v="5"/>
    <n v="26.726982419999999"/>
  </r>
  <r>
    <x v="395"/>
    <x v="0"/>
    <x v="1"/>
    <x v="6"/>
    <n v="13.85923552"/>
  </r>
  <r>
    <x v="395"/>
    <x v="0"/>
    <x v="2"/>
    <x v="8"/>
    <n v="1.15827086"/>
  </r>
  <r>
    <x v="395"/>
    <x v="0"/>
    <x v="2"/>
    <x v="9"/>
    <n v="1.1784220400000001"/>
  </r>
  <r>
    <x v="395"/>
    <x v="0"/>
    <x v="2"/>
    <x v="3"/>
    <n v="6.1024370100000001"/>
  </r>
  <r>
    <x v="395"/>
    <x v="0"/>
    <x v="2"/>
    <x v="4"/>
    <n v="105.49792644999999"/>
  </r>
  <r>
    <x v="395"/>
    <x v="0"/>
    <x v="2"/>
    <x v="10"/>
    <n v="0.81719164"/>
  </r>
  <r>
    <x v="395"/>
    <x v="0"/>
    <x v="2"/>
    <x v="5"/>
    <n v="35.201956000000003"/>
  </r>
  <r>
    <x v="395"/>
    <x v="0"/>
    <x v="2"/>
    <x v="6"/>
    <n v="12.97780229"/>
  </r>
  <r>
    <x v="395"/>
    <x v="0"/>
    <x v="3"/>
    <x v="8"/>
    <n v="3.0188224400000001"/>
  </r>
  <r>
    <x v="395"/>
    <x v="0"/>
    <x v="3"/>
    <x v="9"/>
    <n v="3.6214890799999999"/>
  </r>
  <r>
    <x v="395"/>
    <x v="0"/>
    <x v="3"/>
    <x v="3"/>
    <n v="7.5262498400000002"/>
  </r>
  <r>
    <x v="395"/>
    <x v="0"/>
    <x v="3"/>
    <x v="4"/>
    <n v="120.34244926"/>
  </r>
  <r>
    <x v="395"/>
    <x v="0"/>
    <x v="3"/>
    <x v="10"/>
    <n v="0.24460315999999999"/>
  </r>
  <r>
    <x v="395"/>
    <x v="0"/>
    <x v="3"/>
    <x v="5"/>
    <n v="50.663109239999997"/>
  </r>
  <r>
    <x v="395"/>
    <x v="0"/>
    <x v="3"/>
    <x v="6"/>
    <n v="7.8574435100000004"/>
  </r>
  <r>
    <x v="395"/>
    <x v="0"/>
    <x v="4"/>
    <x v="8"/>
    <n v="1.7378105399999999"/>
  </r>
  <r>
    <x v="395"/>
    <x v="0"/>
    <x v="4"/>
    <x v="9"/>
    <n v="1.11594156"/>
  </r>
  <r>
    <x v="395"/>
    <x v="0"/>
    <x v="4"/>
    <x v="3"/>
    <n v="2.3519069899999998"/>
  </r>
  <r>
    <x v="395"/>
    <x v="0"/>
    <x v="4"/>
    <x v="4"/>
    <n v="263.26259076000002"/>
  </r>
  <r>
    <x v="395"/>
    <x v="0"/>
    <x v="4"/>
    <x v="10"/>
    <n v="7.8016719999999998E-2"/>
  </r>
  <r>
    <x v="395"/>
    <x v="0"/>
    <x v="4"/>
    <x v="5"/>
    <n v="100.61387935"/>
  </r>
  <r>
    <x v="395"/>
    <x v="0"/>
    <x v="4"/>
    <x v="6"/>
    <n v="5.6741887899999996"/>
  </r>
  <r>
    <x v="395"/>
    <x v="0"/>
    <x v="5"/>
    <x v="8"/>
    <n v="1.0182099899999999"/>
  </r>
  <r>
    <x v="395"/>
    <x v="0"/>
    <x v="5"/>
    <x v="9"/>
    <n v="1.187611E-2"/>
  </r>
  <r>
    <x v="395"/>
    <x v="0"/>
    <x v="5"/>
    <x v="3"/>
    <n v="3.3012405999999999"/>
  </r>
  <r>
    <x v="395"/>
    <x v="0"/>
    <x v="5"/>
    <x v="4"/>
    <n v="322.40804133"/>
  </r>
  <r>
    <x v="395"/>
    <x v="0"/>
    <x v="5"/>
    <x v="10"/>
    <n v="1242.3084028000001"/>
  </r>
  <r>
    <x v="395"/>
    <x v="0"/>
    <x v="5"/>
    <x v="5"/>
    <n v="102.42055141"/>
  </r>
  <r>
    <x v="395"/>
    <x v="0"/>
    <x v="5"/>
    <x v="6"/>
    <n v="62.002244359999999"/>
  </r>
  <r>
    <x v="395"/>
    <x v="1"/>
    <x v="0"/>
    <x v="8"/>
    <n v="11.68822379"/>
  </r>
  <r>
    <x v="395"/>
    <x v="1"/>
    <x v="0"/>
    <x v="9"/>
    <n v="4.4066910000000004"/>
  </r>
  <r>
    <x v="395"/>
    <x v="1"/>
    <x v="0"/>
    <x v="3"/>
    <n v="11.746730400000001"/>
  </r>
  <r>
    <x v="395"/>
    <x v="1"/>
    <x v="0"/>
    <x v="4"/>
    <n v="390.18983631999998"/>
  </r>
  <r>
    <x v="395"/>
    <x v="1"/>
    <x v="0"/>
    <x v="10"/>
    <n v="0.47561771000000003"/>
  </r>
  <r>
    <x v="395"/>
    <x v="1"/>
    <x v="0"/>
    <x v="5"/>
    <n v="21.703922169999998"/>
  </r>
  <r>
    <x v="395"/>
    <x v="1"/>
    <x v="0"/>
    <x v="6"/>
    <n v="1.01016547"/>
  </r>
  <r>
    <x v="395"/>
    <x v="1"/>
    <x v="0"/>
    <x v="7"/>
    <n v="2.8700290399999999"/>
  </r>
  <r>
    <x v="395"/>
    <x v="1"/>
    <x v="1"/>
    <x v="8"/>
    <n v="6.8200505099999997"/>
  </r>
  <r>
    <x v="395"/>
    <x v="1"/>
    <x v="1"/>
    <x v="9"/>
    <n v="2.75089703"/>
  </r>
  <r>
    <x v="395"/>
    <x v="1"/>
    <x v="1"/>
    <x v="3"/>
    <n v="4.2912884099999999"/>
  </r>
  <r>
    <x v="395"/>
    <x v="1"/>
    <x v="1"/>
    <x v="4"/>
    <n v="289.07665659000003"/>
  </r>
  <r>
    <x v="395"/>
    <x v="1"/>
    <x v="1"/>
    <x v="10"/>
    <n v="0.28723637000000002"/>
  </r>
  <r>
    <x v="395"/>
    <x v="1"/>
    <x v="1"/>
    <x v="5"/>
    <n v="21.67423994"/>
  </r>
  <r>
    <x v="395"/>
    <x v="1"/>
    <x v="1"/>
    <x v="6"/>
    <n v="2.44210707"/>
  </r>
  <r>
    <x v="395"/>
    <x v="1"/>
    <x v="2"/>
    <x v="8"/>
    <n v="6.1456488800000004"/>
  </r>
  <r>
    <x v="395"/>
    <x v="1"/>
    <x v="2"/>
    <x v="9"/>
    <n v="3.82204298"/>
  </r>
  <r>
    <x v="395"/>
    <x v="1"/>
    <x v="2"/>
    <x v="3"/>
    <n v="9.1264002400000006"/>
  </r>
  <r>
    <x v="395"/>
    <x v="1"/>
    <x v="2"/>
    <x v="4"/>
    <n v="269.29852477999998"/>
  </r>
  <r>
    <x v="395"/>
    <x v="1"/>
    <x v="2"/>
    <x v="10"/>
    <n v="0.19922340999999999"/>
  </r>
  <r>
    <x v="395"/>
    <x v="1"/>
    <x v="2"/>
    <x v="5"/>
    <n v="24.757755289999999"/>
  </r>
  <r>
    <x v="395"/>
    <x v="1"/>
    <x v="2"/>
    <x v="6"/>
    <n v="2.2314426799999998"/>
  </r>
  <r>
    <x v="395"/>
    <x v="1"/>
    <x v="3"/>
    <x v="8"/>
    <n v="2.90005267"/>
  </r>
  <r>
    <x v="395"/>
    <x v="1"/>
    <x v="3"/>
    <x v="9"/>
    <n v="2.5490157299999998"/>
  </r>
  <r>
    <x v="395"/>
    <x v="1"/>
    <x v="3"/>
    <x v="3"/>
    <n v="7.3428467199999998"/>
  </r>
  <r>
    <x v="395"/>
    <x v="1"/>
    <x v="3"/>
    <x v="4"/>
    <n v="231.28189739000001"/>
  </r>
  <r>
    <x v="395"/>
    <x v="1"/>
    <x v="3"/>
    <x v="10"/>
    <n v="2.6051830000000002E-2"/>
  </r>
  <r>
    <x v="395"/>
    <x v="1"/>
    <x v="3"/>
    <x v="5"/>
    <n v="61.190512769999998"/>
  </r>
  <r>
    <x v="395"/>
    <x v="1"/>
    <x v="3"/>
    <x v="6"/>
    <n v="1.98336654"/>
  </r>
  <r>
    <x v="395"/>
    <x v="1"/>
    <x v="4"/>
    <x v="8"/>
    <n v="3.8546767800000001"/>
  </r>
  <r>
    <x v="395"/>
    <x v="1"/>
    <x v="4"/>
    <x v="9"/>
    <n v="4.2366999400000003"/>
  </r>
  <r>
    <x v="395"/>
    <x v="1"/>
    <x v="4"/>
    <x v="3"/>
    <n v="6.45620817"/>
  </r>
  <r>
    <x v="395"/>
    <x v="1"/>
    <x v="4"/>
    <x v="4"/>
    <n v="459.52705374999999"/>
  </r>
  <r>
    <x v="395"/>
    <x v="1"/>
    <x v="4"/>
    <x v="5"/>
    <n v="93.181565160000005"/>
  </r>
  <r>
    <x v="395"/>
    <x v="1"/>
    <x v="4"/>
    <x v="6"/>
    <n v="3.0803085299999999"/>
  </r>
  <r>
    <x v="395"/>
    <x v="1"/>
    <x v="5"/>
    <x v="8"/>
    <n v="7.4226000000000001E-4"/>
  </r>
  <r>
    <x v="395"/>
    <x v="1"/>
    <x v="5"/>
    <x v="3"/>
    <n v="2.0364222999999999"/>
  </r>
  <r>
    <x v="395"/>
    <x v="1"/>
    <x v="5"/>
    <x v="4"/>
    <n v="360.07487815000002"/>
  </r>
  <r>
    <x v="395"/>
    <x v="1"/>
    <x v="5"/>
    <x v="10"/>
    <n v="1570.1855803999999"/>
  </r>
  <r>
    <x v="395"/>
    <x v="1"/>
    <x v="5"/>
    <x v="5"/>
    <n v="113.43755151000001"/>
  </r>
  <r>
    <x v="395"/>
    <x v="1"/>
    <x v="5"/>
    <x v="6"/>
    <n v="115.96199709"/>
  </r>
  <r>
    <x v="396"/>
    <x v="0"/>
    <x v="0"/>
    <x v="8"/>
    <n v="17.090039869999998"/>
  </r>
  <r>
    <x v="396"/>
    <x v="0"/>
    <x v="0"/>
    <x v="9"/>
    <n v="0.74798160999999996"/>
  </r>
  <r>
    <x v="396"/>
    <x v="0"/>
    <x v="0"/>
    <x v="3"/>
    <n v="20.300885239999999"/>
  </r>
  <r>
    <x v="396"/>
    <x v="0"/>
    <x v="0"/>
    <x v="4"/>
    <n v="453.33031462999998"/>
  </r>
  <r>
    <x v="396"/>
    <x v="0"/>
    <x v="0"/>
    <x v="10"/>
    <n v="0.22610263999999999"/>
  </r>
  <r>
    <x v="396"/>
    <x v="0"/>
    <x v="0"/>
    <x v="5"/>
    <n v="22.726054680000001"/>
  </r>
  <r>
    <x v="396"/>
    <x v="0"/>
    <x v="0"/>
    <x v="6"/>
    <n v="3.7477450399999999"/>
  </r>
  <r>
    <x v="396"/>
    <x v="0"/>
    <x v="0"/>
    <x v="7"/>
    <n v="3.10291826"/>
  </r>
  <r>
    <x v="396"/>
    <x v="0"/>
    <x v="1"/>
    <x v="8"/>
    <n v="4.2022314099999996"/>
  </r>
  <r>
    <x v="396"/>
    <x v="0"/>
    <x v="1"/>
    <x v="9"/>
    <n v="3.3313666099999999"/>
  </r>
  <r>
    <x v="396"/>
    <x v="0"/>
    <x v="1"/>
    <x v="3"/>
    <n v="12.15265539"/>
  </r>
  <r>
    <x v="396"/>
    <x v="0"/>
    <x v="1"/>
    <x v="4"/>
    <n v="149.19071529999999"/>
  </r>
  <r>
    <x v="396"/>
    <x v="0"/>
    <x v="1"/>
    <x v="10"/>
    <n v="1.6510345900000001"/>
  </r>
  <r>
    <x v="396"/>
    <x v="0"/>
    <x v="1"/>
    <x v="5"/>
    <n v="29.068534270000001"/>
  </r>
  <r>
    <x v="396"/>
    <x v="0"/>
    <x v="1"/>
    <x v="6"/>
    <n v="14.03798009"/>
  </r>
  <r>
    <x v="396"/>
    <x v="0"/>
    <x v="2"/>
    <x v="8"/>
    <n v="4.7734308900000002"/>
  </r>
  <r>
    <x v="396"/>
    <x v="0"/>
    <x v="2"/>
    <x v="9"/>
    <n v="0.88896054000000002"/>
  </r>
  <r>
    <x v="396"/>
    <x v="0"/>
    <x v="2"/>
    <x v="3"/>
    <n v="6.7181446200000003"/>
  </r>
  <r>
    <x v="396"/>
    <x v="0"/>
    <x v="2"/>
    <x v="4"/>
    <n v="126.57025163"/>
  </r>
  <r>
    <x v="396"/>
    <x v="0"/>
    <x v="2"/>
    <x v="10"/>
    <n v="0.81748485999999998"/>
  </r>
  <r>
    <x v="396"/>
    <x v="0"/>
    <x v="2"/>
    <x v="5"/>
    <n v="34.801798920000003"/>
  </r>
  <r>
    <x v="396"/>
    <x v="0"/>
    <x v="2"/>
    <x v="6"/>
    <n v="13.27940589"/>
  </r>
  <r>
    <x v="396"/>
    <x v="0"/>
    <x v="3"/>
    <x v="8"/>
    <n v="3.8903831699999998"/>
  </r>
  <r>
    <x v="396"/>
    <x v="0"/>
    <x v="3"/>
    <x v="9"/>
    <n v="1.8558836000000001"/>
  </r>
  <r>
    <x v="396"/>
    <x v="0"/>
    <x v="3"/>
    <x v="3"/>
    <n v="4.0830529899999997"/>
  </r>
  <r>
    <x v="396"/>
    <x v="0"/>
    <x v="3"/>
    <x v="4"/>
    <n v="141.26597759000001"/>
  </r>
  <r>
    <x v="396"/>
    <x v="0"/>
    <x v="3"/>
    <x v="10"/>
    <n v="0.24433258999999999"/>
  </r>
  <r>
    <x v="396"/>
    <x v="0"/>
    <x v="3"/>
    <x v="5"/>
    <n v="52.451898110000002"/>
  </r>
  <r>
    <x v="396"/>
    <x v="0"/>
    <x v="3"/>
    <x v="6"/>
    <n v="8.0150582999999997"/>
  </r>
  <r>
    <x v="396"/>
    <x v="0"/>
    <x v="4"/>
    <x v="8"/>
    <n v="4.7798987300000002"/>
  </r>
  <r>
    <x v="396"/>
    <x v="0"/>
    <x v="4"/>
    <x v="9"/>
    <n v="0.58988752"/>
  </r>
  <r>
    <x v="396"/>
    <x v="0"/>
    <x v="4"/>
    <x v="3"/>
    <n v="2.2928732300000001"/>
  </r>
  <r>
    <x v="396"/>
    <x v="0"/>
    <x v="4"/>
    <x v="4"/>
    <n v="282.44758382999999"/>
  </r>
  <r>
    <x v="396"/>
    <x v="0"/>
    <x v="4"/>
    <x v="10"/>
    <n v="7.8072500000000003E-2"/>
  </r>
  <r>
    <x v="396"/>
    <x v="0"/>
    <x v="4"/>
    <x v="5"/>
    <n v="102.33147587000001"/>
  </r>
  <r>
    <x v="396"/>
    <x v="0"/>
    <x v="4"/>
    <x v="6"/>
    <n v="5.7403846600000001"/>
  </r>
  <r>
    <x v="396"/>
    <x v="0"/>
    <x v="5"/>
    <x v="8"/>
    <n v="0.54469827000000004"/>
  </r>
  <r>
    <x v="396"/>
    <x v="0"/>
    <x v="5"/>
    <x v="9"/>
    <n v="0.58465007999999996"/>
  </r>
  <r>
    <x v="396"/>
    <x v="0"/>
    <x v="5"/>
    <x v="3"/>
    <n v="2.20773032"/>
  </r>
  <r>
    <x v="396"/>
    <x v="0"/>
    <x v="5"/>
    <x v="4"/>
    <n v="316.20455828000001"/>
  </r>
  <r>
    <x v="396"/>
    <x v="0"/>
    <x v="5"/>
    <x v="10"/>
    <n v="1267.41794405"/>
  </r>
  <r>
    <x v="396"/>
    <x v="0"/>
    <x v="5"/>
    <x v="5"/>
    <n v="104.66592846"/>
  </r>
  <r>
    <x v="396"/>
    <x v="0"/>
    <x v="5"/>
    <x v="6"/>
    <n v="62.064062579999998"/>
  </r>
  <r>
    <x v="396"/>
    <x v="1"/>
    <x v="0"/>
    <x v="8"/>
    <n v="10.364140709999999"/>
  </r>
  <r>
    <x v="396"/>
    <x v="1"/>
    <x v="0"/>
    <x v="9"/>
    <n v="3.5188767099999998"/>
  </r>
  <r>
    <x v="396"/>
    <x v="1"/>
    <x v="0"/>
    <x v="3"/>
    <n v="23.788806869999998"/>
  </r>
  <r>
    <x v="396"/>
    <x v="1"/>
    <x v="0"/>
    <x v="4"/>
    <n v="402.35895893999998"/>
  </r>
  <r>
    <x v="396"/>
    <x v="1"/>
    <x v="0"/>
    <x v="10"/>
    <n v="0.47484187999999999"/>
  </r>
  <r>
    <x v="396"/>
    <x v="1"/>
    <x v="0"/>
    <x v="5"/>
    <n v="15.842206640000001"/>
  </r>
  <r>
    <x v="396"/>
    <x v="1"/>
    <x v="0"/>
    <x v="6"/>
    <n v="1.01362726"/>
  </r>
  <r>
    <x v="396"/>
    <x v="1"/>
    <x v="0"/>
    <x v="7"/>
    <n v="2.86999556"/>
  </r>
  <r>
    <x v="396"/>
    <x v="1"/>
    <x v="1"/>
    <x v="8"/>
    <n v="7.3110432100000002"/>
  </r>
  <r>
    <x v="396"/>
    <x v="1"/>
    <x v="1"/>
    <x v="9"/>
    <n v="1.50223738"/>
  </r>
  <r>
    <x v="396"/>
    <x v="1"/>
    <x v="1"/>
    <x v="3"/>
    <n v="12.08632326"/>
  </r>
  <r>
    <x v="396"/>
    <x v="1"/>
    <x v="1"/>
    <x v="4"/>
    <n v="331.71539240999999"/>
  </r>
  <r>
    <x v="396"/>
    <x v="1"/>
    <x v="1"/>
    <x v="10"/>
    <n v="0.28777668000000001"/>
  </r>
  <r>
    <x v="396"/>
    <x v="1"/>
    <x v="1"/>
    <x v="5"/>
    <n v="23.463027"/>
  </r>
  <r>
    <x v="396"/>
    <x v="1"/>
    <x v="1"/>
    <x v="6"/>
    <n v="2.4842668099999998"/>
  </r>
  <r>
    <x v="396"/>
    <x v="1"/>
    <x v="2"/>
    <x v="8"/>
    <n v="10.006557880000001"/>
  </r>
  <r>
    <x v="396"/>
    <x v="1"/>
    <x v="2"/>
    <x v="9"/>
    <n v="1.6010835800000001"/>
  </r>
  <r>
    <x v="396"/>
    <x v="1"/>
    <x v="2"/>
    <x v="3"/>
    <n v="12.89208144"/>
  </r>
  <r>
    <x v="396"/>
    <x v="1"/>
    <x v="2"/>
    <x v="4"/>
    <n v="319.18303786000001"/>
  </r>
  <r>
    <x v="396"/>
    <x v="1"/>
    <x v="2"/>
    <x v="10"/>
    <n v="0.19941988999999999"/>
  </r>
  <r>
    <x v="396"/>
    <x v="1"/>
    <x v="2"/>
    <x v="5"/>
    <n v="20.21578908"/>
  </r>
  <r>
    <x v="396"/>
    <x v="1"/>
    <x v="2"/>
    <x v="6"/>
    <n v="2.2665074399999998"/>
  </r>
  <r>
    <x v="396"/>
    <x v="1"/>
    <x v="3"/>
    <x v="8"/>
    <n v="4.56362924"/>
  </r>
  <r>
    <x v="396"/>
    <x v="1"/>
    <x v="3"/>
    <x v="9"/>
    <n v="1.2285521500000001"/>
  </r>
  <r>
    <x v="396"/>
    <x v="1"/>
    <x v="3"/>
    <x v="3"/>
    <n v="9.9119640100000002"/>
  </r>
  <r>
    <x v="396"/>
    <x v="1"/>
    <x v="3"/>
    <x v="4"/>
    <n v="258.31607637000002"/>
  </r>
  <r>
    <x v="396"/>
    <x v="1"/>
    <x v="3"/>
    <x v="10"/>
    <n v="2.603364E-2"/>
  </r>
  <r>
    <x v="396"/>
    <x v="1"/>
    <x v="3"/>
    <x v="5"/>
    <n v="55.321904609999997"/>
  </r>
  <r>
    <x v="396"/>
    <x v="1"/>
    <x v="3"/>
    <x v="6"/>
    <n v="2.0070062900000001"/>
  </r>
  <r>
    <x v="396"/>
    <x v="1"/>
    <x v="4"/>
    <x v="8"/>
    <n v="5.7361378299999997"/>
  </r>
  <r>
    <x v="396"/>
    <x v="1"/>
    <x v="4"/>
    <x v="9"/>
    <n v="0.45767596999999999"/>
  </r>
  <r>
    <x v="396"/>
    <x v="1"/>
    <x v="4"/>
    <x v="3"/>
    <n v="5.6091982500000004"/>
  </r>
  <r>
    <x v="396"/>
    <x v="1"/>
    <x v="4"/>
    <x v="4"/>
    <n v="462.36034339999998"/>
  </r>
  <r>
    <x v="396"/>
    <x v="1"/>
    <x v="4"/>
    <x v="5"/>
    <n v="107.75383606"/>
  </r>
  <r>
    <x v="396"/>
    <x v="1"/>
    <x v="4"/>
    <x v="6"/>
    <n v="3.0665718000000002"/>
  </r>
  <r>
    <x v="396"/>
    <x v="1"/>
    <x v="5"/>
    <x v="8"/>
    <n v="0.21194678"/>
  </r>
  <r>
    <x v="396"/>
    <x v="1"/>
    <x v="5"/>
    <x v="3"/>
    <n v="2.21190686"/>
  </r>
  <r>
    <x v="396"/>
    <x v="1"/>
    <x v="5"/>
    <x v="4"/>
    <n v="379.85769183000002"/>
  </r>
  <r>
    <x v="396"/>
    <x v="1"/>
    <x v="5"/>
    <x v="10"/>
    <n v="1574.4275060699999"/>
  </r>
  <r>
    <x v="396"/>
    <x v="1"/>
    <x v="5"/>
    <x v="5"/>
    <n v="116.29425464000001"/>
  </r>
  <r>
    <x v="396"/>
    <x v="1"/>
    <x v="5"/>
    <x v="6"/>
    <n v="115.98788763"/>
  </r>
  <r>
    <x v="397"/>
    <x v="0"/>
    <x v="0"/>
    <x v="8"/>
    <n v="10.401551"/>
  </r>
  <r>
    <x v="397"/>
    <x v="0"/>
    <x v="0"/>
    <x v="9"/>
    <n v="2.36832588"/>
  </r>
  <r>
    <x v="397"/>
    <x v="0"/>
    <x v="0"/>
    <x v="3"/>
    <n v="24.964092789999999"/>
  </r>
  <r>
    <x v="397"/>
    <x v="0"/>
    <x v="0"/>
    <x v="4"/>
    <n v="456.0656477"/>
  </r>
  <r>
    <x v="397"/>
    <x v="0"/>
    <x v="0"/>
    <x v="10"/>
    <n v="0.22617555"/>
  </r>
  <r>
    <x v="397"/>
    <x v="0"/>
    <x v="0"/>
    <x v="5"/>
    <n v="23.15272852"/>
  </r>
  <r>
    <x v="397"/>
    <x v="0"/>
    <x v="0"/>
    <x v="6"/>
    <n v="3.6823267300000002"/>
  </r>
  <r>
    <x v="397"/>
    <x v="0"/>
    <x v="0"/>
    <x v="7"/>
    <n v="3.10297088"/>
  </r>
  <r>
    <x v="397"/>
    <x v="0"/>
    <x v="1"/>
    <x v="8"/>
    <n v="5.0130418299999997"/>
  </r>
  <r>
    <x v="397"/>
    <x v="0"/>
    <x v="1"/>
    <x v="9"/>
    <n v="3.0352675100000002"/>
  </r>
  <r>
    <x v="397"/>
    <x v="0"/>
    <x v="1"/>
    <x v="3"/>
    <n v="10.07302204"/>
  </r>
  <r>
    <x v="397"/>
    <x v="0"/>
    <x v="1"/>
    <x v="4"/>
    <n v="117.25398276"/>
  </r>
  <r>
    <x v="397"/>
    <x v="0"/>
    <x v="1"/>
    <x v="10"/>
    <n v="1.65162593"/>
  </r>
  <r>
    <x v="397"/>
    <x v="0"/>
    <x v="1"/>
    <x v="5"/>
    <n v="35.374648129999997"/>
  </r>
  <r>
    <x v="397"/>
    <x v="0"/>
    <x v="1"/>
    <x v="6"/>
    <n v="14.08644801"/>
  </r>
  <r>
    <x v="397"/>
    <x v="0"/>
    <x v="2"/>
    <x v="8"/>
    <n v="5.8715810900000003"/>
  </r>
  <r>
    <x v="397"/>
    <x v="0"/>
    <x v="2"/>
    <x v="9"/>
    <n v="1.27512819"/>
  </r>
  <r>
    <x v="397"/>
    <x v="0"/>
    <x v="2"/>
    <x v="3"/>
    <n v="4.6671817500000001"/>
  </r>
  <r>
    <x v="397"/>
    <x v="0"/>
    <x v="2"/>
    <x v="4"/>
    <n v="100.80857555"/>
  </r>
  <r>
    <x v="397"/>
    <x v="0"/>
    <x v="2"/>
    <x v="10"/>
    <n v="0.81789248999999997"/>
  </r>
  <r>
    <x v="397"/>
    <x v="0"/>
    <x v="2"/>
    <x v="5"/>
    <n v="41.204003470000004"/>
  </r>
  <r>
    <x v="397"/>
    <x v="0"/>
    <x v="2"/>
    <x v="6"/>
    <n v="13.405361709999999"/>
  </r>
  <r>
    <x v="397"/>
    <x v="0"/>
    <x v="3"/>
    <x v="8"/>
    <n v="2.8141325199999998"/>
  </r>
  <r>
    <x v="397"/>
    <x v="0"/>
    <x v="3"/>
    <x v="9"/>
    <n v="2.2989880600000001"/>
  </r>
  <r>
    <x v="397"/>
    <x v="0"/>
    <x v="3"/>
    <x v="3"/>
    <n v="5.5328297299999996"/>
  </r>
  <r>
    <x v="397"/>
    <x v="0"/>
    <x v="3"/>
    <x v="4"/>
    <n v="107.18598114"/>
  </r>
  <r>
    <x v="397"/>
    <x v="0"/>
    <x v="3"/>
    <x v="10"/>
    <n v="0.24424232000000001"/>
  </r>
  <r>
    <x v="397"/>
    <x v="0"/>
    <x v="3"/>
    <x v="5"/>
    <n v="51.856250420000002"/>
  </r>
  <r>
    <x v="397"/>
    <x v="0"/>
    <x v="3"/>
    <x v="6"/>
    <n v="8.0790744399999994"/>
  </r>
  <r>
    <x v="397"/>
    <x v="0"/>
    <x v="4"/>
    <x v="8"/>
    <n v="2.7719607700000002"/>
  </r>
  <r>
    <x v="397"/>
    <x v="0"/>
    <x v="4"/>
    <x v="9"/>
    <n v="1.14704432"/>
  </r>
  <r>
    <x v="397"/>
    <x v="0"/>
    <x v="4"/>
    <x v="3"/>
    <n v="5.5348240500000001"/>
  </r>
  <r>
    <x v="397"/>
    <x v="0"/>
    <x v="4"/>
    <x v="4"/>
    <n v="243.40951114000001"/>
  </r>
  <r>
    <x v="397"/>
    <x v="0"/>
    <x v="4"/>
    <x v="10"/>
    <n v="7.8213699999999997E-2"/>
  </r>
  <r>
    <x v="397"/>
    <x v="0"/>
    <x v="4"/>
    <x v="5"/>
    <n v="107.53148476"/>
  </r>
  <r>
    <x v="397"/>
    <x v="0"/>
    <x v="4"/>
    <x v="6"/>
    <n v="5.7694464700000001"/>
  </r>
  <r>
    <x v="397"/>
    <x v="0"/>
    <x v="5"/>
    <x v="8"/>
    <n v="1.23499593"/>
  </r>
  <r>
    <x v="397"/>
    <x v="0"/>
    <x v="5"/>
    <x v="9"/>
    <n v="1.187611E-2"/>
  </r>
  <r>
    <x v="397"/>
    <x v="0"/>
    <x v="5"/>
    <x v="3"/>
    <n v="0.68521608000000001"/>
  </r>
  <r>
    <x v="397"/>
    <x v="0"/>
    <x v="5"/>
    <x v="4"/>
    <n v="311.22377404999997"/>
  </r>
  <r>
    <x v="397"/>
    <x v="0"/>
    <x v="5"/>
    <x v="10"/>
    <n v="1229.7378800199999"/>
  </r>
  <r>
    <x v="397"/>
    <x v="0"/>
    <x v="5"/>
    <x v="5"/>
    <n v="114.14029212"/>
  </r>
  <r>
    <x v="397"/>
    <x v="0"/>
    <x v="5"/>
    <x v="6"/>
    <n v="62.109422639999998"/>
  </r>
  <r>
    <x v="397"/>
    <x v="1"/>
    <x v="0"/>
    <x v="8"/>
    <n v="11.7133197"/>
  </r>
  <r>
    <x v="397"/>
    <x v="1"/>
    <x v="0"/>
    <x v="9"/>
    <n v="0.69357301000000005"/>
  </r>
  <r>
    <x v="397"/>
    <x v="1"/>
    <x v="0"/>
    <x v="3"/>
    <n v="20.99777461"/>
  </r>
  <r>
    <x v="397"/>
    <x v="1"/>
    <x v="0"/>
    <x v="4"/>
    <n v="405.07591903999997"/>
  </r>
  <r>
    <x v="397"/>
    <x v="1"/>
    <x v="0"/>
    <x v="10"/>
    <n v="0.47403888"/>
  </r>
  <r>
    <x v="397"/>
    <x v="1"/>
    <x v="0"/>
    <x v="5"/>
    <n v="18.517576210000001"/>
  </r>
  <r>
    <x v="397"/>
    <x v="1"/>
    <x v="0"/>
    <x v="6"/>
    <n v="1.01656097"/>
  </r>
  <r>
    <x v="397"/>
    <x v="1"/>
    <x v="0"/>
    <x v="7"/>
    <n v="2.8699507899999999"/>
  </r>
  <r>
    <x v="397"/>
    <x v="1"/>
    <x v="1"/>
    <x v="8"/>
    <n v="9.8309707900000003"/>
  </r>
  <r>
    <x v="397"/>
    <x v="1"/>
    <x v="1"/>
    <x v="9"/>
    <n v="1.9716874200000001"/>
  </r>
  <r>
    <x v="397"/>
    <x v="1"/>
    <x v="1"/>
    <x v="3"/>
    <n v="7.8637009200000003"/>
  </r>
  <r>
    <x v="397"/>
    <x v="1"/>
    <x v="1"/>
    <x v="4"/>
    <n v="278.12648466000002"/>
  </r>
  <r>
    <x v="397"/>
    <x v="1"/>
    <x v="1"/>
    <x v="10"/>
    <n v="0.28824946000000001"/>
  </r>
  <r>
    <x v="397"/>
    <x v="1"/>
    <x v="1"/>
    <x v="5"/>
    <n v="25.658718329999999"/>
  </r>
  <r>
    <x v="397"/>
    <x v="1"/>
    <x v="1"/>
    <x v="6"/>
    <n v="2.50337839"/>
  </r>
  <r>
    <x v="397"/>
    <x v="1"/>
    <x v="2"/>
    <x v="8"/>
    <n v="10.365534800000001"/>
  </r>
  <r>
    <x v="397"/>
    <x v="1"/>
    <x v="2"/>
    <x v="9"/>
    <n v="3.6113554200000002"/>
  </r>
  <r>
    <x v="397"/>
    <x v="1"/>
    <x v="2"/>
    <x v="3"/>
    <n v="8.5667350399999993"/>
  </r>
  <r>
    <x v="397"/>
    <x v="1"/>
    <x v="2"/>
    <x v="4"/>
    <n v="279.10306102999999"/>
  </r>
  <r>
    <x v="397"/>
    <x v="1"/>
    <x v="2"/>
    <x v="10"/>
    <n v="0.19959627999999999"/>
  </r>
  <r>
    <x v="397"/>
    <x v="1"/>
    <x v="2"/>
    <x v="5"/>
    <n v="24.666541670000001"/>
  </r>
  <r>
    <x v="397"/>
    <x v="1"/>
    <x v="2"/>
    <x v="6"/>
    <n v="2.29591009"/>
  </r>
  <r>
    <x v="397"/>
    <x v="1"/>
    <x v="3"/>
    <x v="8"/>
    <n v="2.0238784600000002"/>
  </r>
  <r>
    <x v="397"/>
    <x v="1"/>
    <x v="3"/>
    <x v="9"/>
    <n v="1.13223692"/>
  </r>
  <r>
    <x v="397"/>
    <x v="1"/>
    <x v="3"/>
    <x v="3"/>
    <n v="4.5882501099999997"/>
  </r>
  <r>
    <x v="397"/>
    <x v="1"/>
    <x v="3"/>
    <x v="4"/>
    <n v="223.26804192"/>
  </r>
  <r>
    <x v="397"/>
    <x v="1"/>
    <x v="3"/>
    <x v="10"/>
    <n v="2.603364E-2"/>
  </r>
  <r>
    <x v="397"/>
    <x v="1"/>
    <x v="3"/>
    <x v="5"/>
    <n v="59.830714989999997"/>
  </r>
  <r>
    <x v="397"/>
    <x v="1"/>
    <x v="3"/>
    <x v="6"/>
    <n v="2.01842035"/>
  </r>
  <r>
    <x v="397"/>
    <x v="1"/>
    <x v="4"/>
    <x v="8"/>
    <n v="3.5456801699999998"/>
  </r>
  <r>
    <x v="397"/>
    <x v="1"/>
    <x v="4"/>
    <x v="9"/>
    <n v="0.87098682999999999"/>
  </r>
  <r>
    <x v="397"/>
    <x v="1"/>
    <x v="4"/>
    <x v="3"/>
    <n v="7.6438781599999999"/>
  </r>
  <r>
    <x v="397"/>
    <x v="1"/>
    <x v="4"/>
    <x v="4"/>
    <n v="427.87780670000001"/>
  </r>
  <r>
    <x v="397"/>
    <x v="1"/>
    <x v="4"/>
    <x v="5"/>
    <n v="102.43080784"/>
  </r>
  <r>
    <x v="397"/>
    <x v="1"/>
    <x v="4"/>
    <x v="6"/>
    <n v="3.0625608"/>
  </r>
  <r>
    <x v="397"/>
    <x v="1"/>
    <x v="5"/>
    <x v="8"/>
    <n v="0.47456665999999997"/>
  </r>
  <r>
    <x v="397"/>
    <x v="1"/>
    <x v="5"/>
    <x v="9"/>
    <n v="0.97092142999999997"/>
  </r>
  <r>
    <x v="397"/>
    <x v="1"/>
    <x v="5"/>
    <x v="3"/>
    <n v="2.8930552"/>
  </r>
  <r>
    <x v="397"/>
    <x v="1"/>
    <x v="5"/>
    <x v="4"/>
    <n v="371.79778357999999"/>
  </r>
  <r>
    <x v="397"/>
    <x v="1"/>
    <x v="5"/>
    <x v="10"/>
    <n v="1538.46169872"/>
  </r>
  <r>
    <x v="397"/>
    <x v="1"/>
    <x v="5"/>
    <x v="5"/>
    <n v="140.27942010000001"/>
  </r>
  <r>
    <x v="397"/>
    <x v="1"/>
    <x v="5"/>
    <x v="6"/>
    <n v="116.00743454000001"/>
  </r>
  <r>
    <x v="398"/>
    <x v="0"/>
    <x v="0"/>
    <x v="8"/>
    <n v="6.2967836100000003"/>
  </r>
  <r>
    <x v="398"/>
    <x v="0"/>
    <x v="0"/>
    <x v="9"/>
    <n v="2.1454814"/>
  </r>
  <r>
    <x v="398"/>
    <x v="0"/>
    <x v="0"/>
    <x v="3"/>
    <n v="16.291761319999999"/>
  </r>
  <r>
    <x v="398"/>
    <x v="0"/>
    <x v="0"/>
    <x v="4"/>
    <n v="445.15741699"/>
  </r>
  <r>
    <x v="398"/>
    <x v="0"/>
    <x v="0"/>
    <x v="10"/>
    <n v="0.22618174999999999"/>
  </r>
  <r>
    <x v="398"/>
    <x v="0"/>
    <x v="0"/>
    <x v="5"/>
    <n v="29.955875500000001"/>
  </r>
  <r>
    <x v="398"/>
    <x v="0"/>
    <x v="0"/>
    <x v="6"/>
    <n v="3.6242423399999999"/>
  </r>
  <r>
    <x v="398"/>
    <x v="0"/>
    <x v="0"/>
    <x v="7"/>
    <n v="3.10286178"/>
  </r>
  <r>
    <x v="398"/>
    <x v="0"/>
    <x v="1"/>
    <x v="8"/>
    <n v="5.5822821999999999"/>
  </r>
  <r>
    <x v="398"/>
    <x v="0"/>
    <x v="1"/>
    <x v="9"/>
    <n v="0.64084960000000002"/>
  </r>
  <r>
    <x v="398"/>
    <x v="0"/>
    <x v="1"/>
    <x v="3"/>
    <n v="9.1322631800000007"/>
  </r>
  <r>
    <x v="398"/>
    <x v="0"/>
    <x v="1"/>
    <x v="4"/>
    <n v="139.97180116000001"/>
  </r>
  <r>
    <x v="398"/>
    <x v="0"/>
    <x v="1"/>
    <x v="10"/>
    <n v="1.6523973300000001"/>
  </r>
  <r>
    <x v="398"/>
    <x v="0"/>
    <x v="1"/>
    <x v="5"/>
    <n v="29.589224309999999"/>
  </r>
  <r>
    <x v="398"/>
    <x v="0"/>
    <x v="1"/>
    <x v="6"/>
    <n v="14.0911919"/>
  </r>
  <r>
    <x v="398"/>
    <x v="0"/>
    <x v="2"/>
    <x v="8"/>
    <n v="6.5797043000000004"/>
  </r>
  <r>
    <x v="398"/>
    <x v="0"/>
    <x v="2"/>
    <x v="9"/>
    <n v="1.12763401"/>
  </r>
  <r>
    <x v="398"/>
    <x v="0"/>
    <x v="2"/>
    <x v="3"/>
    <n v="4.6682788500000001"/>
  </r>
  <r>
    <x v="398"/>
    <x v="0"/>
    <x v="2"/>
    <x v="4"/>
    <n v="106.16012594999999"/>
  </r>
  <r>
    <x v="398"/>
    <x v="0"/>
    <x v="2"/>
    <x v="10"/>
    <n v="0.81825400999999998"/>
  </r>
  <r>
    <x v="398"/>
    <x v="0"/>
    <x v="2"/>
    <x v="5"/>
    <n v="34.69823272"/>
  </r>
  <r>
    <x v="398"/>
    <x v="0"/>
    <x v="2"/>
    <x v="6"/>
    <n v="13.47599894"/>
  </r>
  <r>
    <x v="398"/>
    <x v="0"/>
    <x v="3"/>
    <x v="8"/>
    <n v="4.9359002199999997"/>
  </r>
  <r>
    <x v="398"/>
    <x v="0"/>
    <x v="3"/>
    <x v="9"/>
    <n v="0.70113963999999995"/>
  </r>
  <r>
    <x v="398"/>
    <x v="0"/>
    <x v="3"/>
    <x v="3"/>
    <n v="4.0129127200000001"/>
  </r>
  <r>
    <x v="398"/>
    <x v="0"/>
    <x v="3"/>
    <x v="4"/>
    <n v="117.90109197"/>
  </r>
  <r>
    <x v="398"/>
    <x v="0"/>
    <x v="3"/>
    <x v="10"/>
    <n v="0.24406899000000001"/>
  </r>
  <r>
    <x v="398"/>
    <x v="0"/>
    <x v="3"/>
    <x v="5"/>
    <n v="58.15691245"/>
  </r>
  <r>
    <x v="398"/>
    <x v="0"/>
    <x v="3"/>
    <x v="6"/>
    <n v="8.1420889600000006"/>
  </r>
  <r>
    <x v="398"/>
    <x v="0"/>
    <x v="4"/>
    <x v="8"/>
    <n v="2.7199216399999999"/>
  </r>
  <r>
    <x v="398"/>
    <x v="0"/>
    <x v="4"/>
    <x v="9"/>
    <n v="1.7875113499999999"/>
  </r>
  <r>
    <x v="398"/>
    <x v="0"/>
    <x v="4"/>
    <x v="3"/>
    <n v="7.6684340899999999"/>
  </r>
  <r>
    <x v="398"/>
    <x v="0"/>
    <x v="4"/>
    <x v="4"/>
    <n v="255.63538061"/>
  </r>
  <r>
    <x v="398"/>
    <x v="0"/>
    <x v="4"/>
    <x v="10"/>
    <n v="7.8269469999999994E-2"/>
  </r>
  <r>
    <x v="398"/>
    <x v="0"/>
    <x v="4"/>
    <x v="5"/>
    <n v="101.74120344000001"/>
  </r>
  <r>
    <x v="398"/>
    <x v="0"/>
    <x v="4"/>
    <x v="6"/>
    <n v="5.79242378"/>
  </r>
  <r>
    <x v="398"/>
    <x v="0"/>
    <x v="5"/>
    <x v="8"/>
    <n v="0.40833650999999999"/>
  </r>
  <r>
    <x v="398"/>
    <x v="0"/>
    <x v="5"/>
    <x v="9"/>
    <n v="0.34945052999999998"/>
  </r>
  <r>
    <x v="398"/>
    <x v="0"/>
    <x v="5"/>
    <x v="3"/>
    <n v="1.73417189"/>
  </r>
  <r>
    <x v="398"/>
    <x v="0"/>
    <x v="5"/>
    <x v="4"/>
    <n v="296.94140621999998"/>
  </r>
  <r>
    <x v="398"/>
    <x v="0"/>
    <x v="5"/>
    <x v="10"/>
    <n v="1275.3652920100001"/>
  </r>
  <r>
    <x v="398"/>
    <x v="0"/>
    <x v="5"/>
    <x v="5"/>
    <n v="94.460093999999998"/>
  </r>
  <r>
    <x v="398"/>
    <x v="0"/>
    <x v="5"/>
    <x v="6"/>
    <n v="62.160582239999997"/>
  </r>
  <r>
    <x v="398"/>
    <x v="1"/>
    <x v="0"/>
    <x v="8"/>
    <n v="9.5970122599999996"/>
  </r>
  <r>
    <x v="398"/>
    <x v="1"/>
    <x v="0"/>
    <x v="9"/>
    <n v="1.5591749800000001"/>
  </r>
  <r>
    <x v="398"/>
    <x v="1"/>
    <x v="0"/>
    <x v="3"/>
    <n v="15.98385217"/>
  </r>
  <r>
    <x v="398"/>
    <x v="1"/>
    <x v="0"/>
    <x v="4"/>
    <n v="430.69753402999999"/>
  </r>
  <r>
    <x v="398"/>
    <x v="1"/>
    <x v="0"/>
    <x v="10"/>
    <n v="0.47325877999999999"/>
  </r>
  <r>
    <x v="398"/>
    <x v="1"/>
    <x v="0"/>
    <x v="5"/>
    <n v="19.774360519999998"/>
  </r>
  <r>
    <x v="398"/>
    <x v="1"/>
    <x v="0"/>
    <x v="6"/>
    <n v="1.02133981"/>
  </r>
  <r>
    <x v="398"/>
    <x v="1"/>
    <x v="0"/>
    <x v="7"/>
    <n v="2.8698719000000001"/>
  </r>
  <r>
    <x v="398"/>
    <x v="1"/>
    <x v="1"/>
    <x v="8"/>
    <n v="7.5788172400000002"/>
  </r>
  <r>
    <x v="398"/>
    <x v="1"/>
    <x v="1"/>
    <x v="9"/>
    <n v="0.68909147999999998"/>
  </r>
  <r>
    <x v="398"/>
    <x v="1"/>
    <x v="1"/>
    <x v="3"/>
    <n v="11.70413933"/>
  </r>
  <r>
    <x v="398"/>
    <x v="1"/>
    <x v="1"/>
    <x v="4"/>
    <n v="306.89718402"/>
  </r>
  <r>
    <x v="398"/>
    <x v="1"/>
    <x v="1"/>
    <x v="10"/>
    <n v="0.28878977"/>
  </r>
  <r>
    <x v="398"/>
    <x v="1"/>
    <x v="1"/>
    <x v="5"/>
    <n v="24.133498039999999"/>
  </r>
  <r>
    <x v="398"/>
    <x v="1"/>
    <x v="1"/>
    <x v="6"/>
    <n v="2.5349758200000001"/>
  </r>
  <r>
    <x v="398"/>
    <x v="1"/>
    <x v="2"/>
    <x v="8"/>
    <n v="6.2627325000000003"/>
  </r>
  <r>
    <x v="398"/>
    <x v="1"/>
    <x v="2"/>
    <x v="9"/>
    <n v="3.2242275500000002"/>
  </r>
  <r>
    <x v="398"/>
    <x v="1"/>
    <x v="2"/>
    <x v="3"/>
    <n v="14.43435704"/>
  </r>
  <r>
    <x v="398"/>
    <x v="1"/>
    <x v="2"/>
    <x v="4"/>
    <n v="275.38534141000002"/>
  </r>
  <r>
    <x v="398"/>
    <x v="1"/>
    <x v="2"/>
    <x v="10"/>
    <n v="0.19979277000000001"/>
  </r>
  <r>
    <x v="398"/>
    <x v="1"/>
    <x v="2"/>
    <x v="5"/>
    <n v="30.224530420000001"/>
  </r>
  <r>
    <x v="398"/>
    <x v="1"/>
    <x v="2"/>
    <x v="6"/>
    <n v="2.3331461899999999"/>
  </r>
  <r>
    <x v="398"/>
    <x v="1"/>
    <x v="3"/>
    <x v="8"/>
    <n v="4.6514575300000001"/>
  </r>
  <r>
    <x v="398"/>
    <x v="1"/>
    <x v="3"/>
    <x v="9"/>
    <n v="1.9736439699999999"/>
  </r>
  <r>
    <x v="398"/>
    <x v="1"/>
    <x v="3"/>
    <x v="3"/>
    <n v="7.9264379600000003"/>
  </r>
  <r>
    <x v="398"/>
    <x v="1"/>
    <x v="3"/>
    <x v="4"/>
    <n v="221.71773543"/>
  </r>
  <r>
    <x v="398"/>
    <x v="1"/>
    <x v="3"/>
    <x v="10"/>
    <n v="2.6015440000000001E-2"/>
  </r>
  <r>
    <x v="398"/>
    <x v="1"/>
    <x v="3"/>
    <x v="5"/>
    <n v="58.277990129999999"/>
  </r>
  <r>
    <x v="398"/>
    <x v="1"/>
    <x v="3"/>
    <x v="6"/>
    <n v="2.0362480399999998"/>
  </r>
  <r>
    <x v="398"/>
    <x v="1"/>
    <x v="4"/>
    <x v="8"/>
    <n v="4.9492447400000001"/>
  </r>
  <r>
    <x v="398"/>
    <x v="1"/>
    <x v="4"/>
    <x v="9"/>
    <n v="3.1055636"/>
  </r>
  <r>
    <x v="398"/>
    <x v="1"/>
    <x v="4"/>
    <x v="3"/>
    <n v="6.9017720200000001"/>
  </r>
  <r>
    <x v="398"/>
    <x v="1"/>
    <x v="4"/>
    <x v="4"/>
    <n v="429.08868462999999"/>
  </r>
  <r>
    <x v="398"/>
    <x v="1"/>
    <x v="4"/>
    <x v="5"/>
    <n v="109.45292834"/>
  </r>
  <r>
    <x v="398"/>
    <x v="1"/>
    <x v="4"/>
    <x v="6"/>
    <n v="3.0527071299999999"/>
  </r>
  <r>
    <x v="398"/>
    <x v="1"/>
    <x v="5"/>
    <x v="8"/>
    <n v="2.2994616300000001"/>
  </r>
  <r>
    <x v="398"/>
    <x v="1"/>
    <x v="5"/>
    <x v="3"/>
    <n v="2.7538322399999999"/>
  </r>
  <r>
    <x v="398"/>
    <x v="1"/>
    <x v="5"/>
    <x v="4"/>
    <n v="330.24769054000001"/>
  </r>
  <r>
    <x v="398"/>
    <x v="1"/>
    <x v="5"/>
    <x v="10"/>
    <n v="1620.3692881500001"/>
  </r>
  <r>
    <x v="398"/>
    <x v="1"/>
    <x v="5"/>
    <x v="5"/>
    <n v="107.8080578"/>
  </r>
  <r>
    <x v="398"/>
    <x v="1"/>
    <x v="5"/>
    <x v="6"/>
    <n v="116.03126887000001"/>
  </r>
  <r>
    <x v="399"/>
    <x v="0"/>
    <x v="0"/>
    <x v="8"/>
    <n v="9.02368916"/>
  </r>
  <r>
    <x v="399"/>
    <x v="0"/>
    <x v="0"/>
    <x v="9"/>
    <n v="1.1292898600000001"/>
  </r>
  <r>
    <x v="399"/>
    <x v="0"/>
    <x v="0"/>
    <x v="3"/>
    <n v="18.061951180000001"/>
  </r>
  <r>
    <x v="399"/>
    <x v="0"/>
    <x v="0"/>
    <x v="4"/>
    <n v="457.91771813000003"/>
  </r>
  <r>
    <x v="399"/>
    <x v="0"/>
    <x v="0"/>
    <x v="10"/>
    <n v="0.22614337000000001"/>
  </r>
  <r>
    <x v="399"/>
    <x v="0"/>
    <x v="0"/>
    <x v="5"/>
    <n v="23.696844200000001"/>
  </r>
  <r>
    <x v="399"/>
    <x v="0"/>
    <x v="0"/>
    <x v="6"/>
    <n v="3.5483472100000002"/>
  </r>
  <r>
    <x v="399"/>
    <x v="0"/>
    <x v="0"/>
    <x v="7"/>
    <n v="3.1029786800000001"/>
  </r>
  <r>
    <x v="399"/>
    <x v="0"/>
    <x v="1"/>
    <x v="8"/>
    <n v="5.0165247400000004"/>
  </r>
  <r>
    <x v="399"/>
    <x v="0"/>
    <x v="1"/>
    <x v="9"/>
    <n v="0.78721481999999998"/>
  </r>
  <r>
    <x v="399"/>
    <x v="0"/>
    <x v="1"/>
    <x v="3"/>
    <n v="4.78815831"/>
  </r>
  <r>
    <x v="399"/>
    <x v="0"/>
    <x v="1"/>
    <x v="4"/>
    <n v="128.00798534"/>
  </r>
  <r>
    <x v="399"/>
    <x v="0"/>
    <x v="1"/>
    <x v="10"/>
    <n v="1.65328572"/>
  </r>
  <r>
    <x v="399"/>
    <x v="0"/>
    <x v="1"/>
    <x v="5"/>
    <n v="33.788550770000001"/>
  </r>
  <r>
    <x v="399"/>
    <x v="0"/>
    <x v="1"/>
    <x v="6"/>
    <n v="14.07141328"/>
  </r>
  <r>
    <x v="399"/>
    <x v="0"/>
    <x v="2"/>
    <x v="8"/>
    <n v="3.7078553699999999"/>
  </r>
  <r>
    <x v="399"/>
    <x v="0"/>
    <x v="2"/>
    <x v="9"/>
    <n v="3.6548507799999999"/>
  </r>
  <r>
    <x v="399"/>
    <x v="0"/>
    <x v="2"/>
    <x v="3"/>
    <n v="6.6521659900000003"/>
  </r>
  <r>
    <x v="399"/>
    <x v="0"/>
    <x v="2"/>
    <x v="4"/>
    <n v="104.87691845000001"/>
  </r>
  <r>
    <x v="399"/>
    <x v="0"/>
    <x v="2"/>
    <x v="10"/>
    <n v="0.81861033000000005"/>
  </r>
  <r>
    <x v="399"/>
    <x v="0"/>
    <x v="2"/>
    <x v="5"/>
    <n v="39.848229279999998"/>
  </r>
  <r>
    <x v="399"/>
    <x v="0"/>
    <x v="2"/>
    <x v="6"/>
    <n v="13.529074850000001"/>
  </r>
  <r>
    <x v="399"/>
    <x v="0"/>
    <x v="3"/>
    <x v="8"/>
    <n v="3.4942201599999998"/>
  </r>
  <r>
    <x v="399"/>
    <x v="0"/>
    <x v="3"/>
    <x v="9"/>
    <n v="1.93047865"/>
  </r>
  <r>
    <x v="399"/>
    <x v="0"/>
    <x v="3"/>
    <x v="3"/>
    <n v="6.5460296199999997"/>
  </r>
  <r>
    <x v="399"/>
    <x v="0"/>
    <x v="3"/>
    <x v="4"/>
    <n v="116.89428359"/>
  </r>
  <r>
    <x v="399"/>
    <x v="0"/>
    <x v="3"/>
    <x v="10"/>
    <n v="0.24394595999999999"/>
  </r>
  <r>
    <x v="399"/>
    <x v="0"/>
    <x v="3"/>
    <x v="5"/>
    <n v="55.48232239"/>
  </r>
  <r>
    <x v="399"/>
    <x v="0"/>
    <x v="3"/>
    <x v="6"/>
    <n v="8.1970711000000005"/>
  </r>
  <r>
    <x v="399"/>
    <x v="0"/>
    <x v="4"/>
    <x v="8"/>
    <n v="2.0380773099999998"/>
  </r>
  <r>
    <x v="399"/>
    <x v="0"/>
    <x v="4"/>
    <x v="9"/>
    <n v="1.81391196"/>
  </r>
  <r>
    <x v="399"/>
    <x v="0"/>
    <x v="4"/>
    <x v="3"/>
    <n v="2.7042433799999999"/>
  </r>
  <r>
    <x v="399"/>
    <x v="0"/>
    <x v="4"/>
    <x v="4"/>
    <n v="263.05967564000002"/>
  </r>
  <r>
    <x v="399"/>
    <x v="0"/>
    <x v="4"/>
    <x v="10"/>
    <n v="7.8372310000000001E-2"/>
  </r>
  <r>
    <x v="399"/>
    <x v="0"/>
    <x v="4"/>
    <x v="5"/>
    <n v="104.1560099"/>
  </r>
  <r>
    <x v="399"/>
    <x v="0"/>
    <x v="4"/>
    <x v="6"/>
    <n v="5.8054010399999996"/>
  </r>
  <r>
    <x v="399"/>
    <x v="0"/>
    <x v="5"/>
    <x v="8"/>
    <n v="0.53407199000000005"/>
  </r>
  <r>
    <x v="399"/>
    <x v="0"/>
    <x v="5"/>
    <x v="9"/>
    <n v="0.65483223999999995"/>
  </r>
  <r>
    <x v="399"/>
    <x v="0"/>
    <x v="5"/>
    <x v="3"/>
    <n v="3.7902806500000001"/>
  </r>
  <r>
    <x v="399"/>
    <x v="0"/>
    <x v="5"/>
    <x v="4"/>
    <n v="290.59534337999997"/>
  </r>
  <r>
    <x v="399"/>
    <x v="0"/>
    <x v="5"/>
    <x v="10"/>
    <n v="1277.6314981400001"/>
  </r>
  <r>
    <x v="399"/>
    <x v="0"/>
    <x v="5"/>
    <x v="5"/>
    <n v="103.29485682000001"/>
  </r>
  <r>
    <x v="399"/>
    <x v="0"/>
    <x v="5"/>
    <x v="6"/>
    <n v="62.198850909999997"/>
  </r>
  <r>
    <x v="399"/>
    <x v="1"/>
    <x v="0"/>
    <x v="8"/>
    <n v="7.11213958"/>
  </r>
  <r>
    <x v="399"/>
    <x v="1"/>
    <x v="0"/>
    <x v="9"/>
    <n v="1.45297089"/>
  </r>
  <r>
    <x v="399"/>
    <x v="1"/>
    <x v="0"/>
    <x v="3"/>
    <n v="15.53008985"/>
  </r>
  <r>
    <x v="399"/>
    <x v="1"/>
    <x v="0"/>
    <x v="4"/>
    <n v="440.15177061000003"/>
  </r>
  <r>
    <x v="399"/>
    <x v="1"/>
    <x v="0"/>
    <x v="10"/>
    <n v="0.47266306000000002"/>
  </r>
  <r>
    <x v="399"/>
    <x v="1"/>
    <x v="0"/>
    <x v="5"/>
    <n v="19.831222520000001"/>
  </r>
  <r>
    <x v="399"/>
    <x v="1"/>
    <x v="0"/>
    <x v="6"/>
    <n v="1.0167814100000001"/>
  </r>
  <r>
    <x v="399"/>
    <x v="1"/>
    <x v="0"/>
    <x v="7"/>
    <n v="2.8698096199999998"/>
  </r>
  <r>
    <x v="399"/>
    <x v="1"/>
    <x v="1"/>
    <x v="8"/>
    <n v="11.25590412"/>
  </r>
  <r>
    <x v="399"/>
    <x v="1"/>
    <x v="1"/>
    <x v="9"/>
    <n v="0.67205411999999998"/>
  </r>
  <r>
    <x v="399"/>
    <x v="1"/>
    <x v="1"/>
    <x v="3"/>
    <n v="12.32706005"/>
  </r>
  <r>
    <x v="399"/>
    <x v="1"/>
    <x v="1"/>
    <x v="4"/>
    <n v="291.05325642000003"/>
  </r>
  <r>
    <x v="399"/>
    <x v="1"/>
    <x v="1"/>
    <x v="10"/>
    <n v="0.28931767000000003"/>
  </r>
  <r>
    <x v="399"/>
    <x v="1"/>
    <x v="1"/>
    <x v="5"/>
    <n v="26.459387540000002"/>
  </r>
  <r>
    <x v="399"/>
    <x v="1"/>
    <x v="1"/>
    <x v="6"/>
    <n v="2.5518391899999999"/>
  </r>
  <r>
    <x v="399"/>
    <x v="1"/>
    <x v="2"/>
    <x v="8"/>
    <n v="8.4931728999999994"/>
  </r>
  <r>
    <x v="399"/>
    <x v="1"/>
    <x v="2"/>
    <x v="9"/>
    <n v="0.97583558999999997"/>
  </r>
  <r>
    <x v="399"/>
    <x v="1"/>
    <x v="2"/>
    <x v="3"/>
    <n v="12.256910489999999"/>
  </r>
  <r>
    <x v="399"/>
    <x v="1"/>
    <x v="2"/>
    <x v="4"/>
    <n v="289.92736381999998"/>
  </r>
  <r>
    <x v="399"/>
    <x v="1"/>
    <x v="2"/>
    <x v="10"/>
    <n v="0.19991328999999999"/>
  </r>
  <r>
    <x v="399"/>
    <x v="1"/>
    <x v="2"/>
    <x v="5"/>
    <n v="29.51165357"/>
  </r>
  <r>
    <x v="399"/>
    <x v="1"/>
    <x v="2"/>
    <x v="6"/>
    <n v="2.3557648100000002"/>
  </r>
  <r>
    <x v="399"/>
    <x v="1"/>
    <x v="3"/>
    <x v="8"/>
    <n v="3.0621164099999998"/>
  </r>
  <r>
    <x v="399"/>
    <x v="1"/>
    <x v="3"/>
    <x v="9"/>
    <n v="1.83860606"/>
  </r>
  <r>
    <x v="399"/>
    <x v="1"/>
    <x v="3"/>
    <x v="3"/>
    <n v="9.4211723200000002"/>
  </r>
  <r>
    <x v="399"/>
    <x v="1"/>
    <x v="3"/>
    <x v="4"/>
    <n v="228.95416295999999"/>
  </r>
  <r>
    <x v="399"/>
    <x v="1"/>
    <x v="3"/>
    <x v="10"/>
    <n v="2.6015440000000001E-2"/>
  </r>
  <r>
    <x v="399"/>
    <x v="1"/>
    <x v="3"/>
    <x v="5"/>
    <n v="59.674838350000002"/>
  </r>
  <r>
    <x v="399"/>
    <x v="1"/>
    <x v="3"/>
    <x v="6"/>
    <n v="2.0499002399999999"/>
  </r>
  <r>
    <x v="399"/>
    <x v="1"/>
    <x v="4"/>
    <x v="8"/>
    <n v="5.4457646200000003"/>
  </r>
  <r>
    <x v="399"/>
    <x v="1"/>
    <x v="4"/>
    <x v="9"/>
    <n v="1.33301672"/>
  </r>
  <r>
    <x v="399"/>
    <x v="1"/>
    <x v="4"/>
    <x v="3"/>
    <n v="8.9282122499999996"/>
  </r>
  <r>
    <x v="399"/>
    <x v="1"/>
    <x v="4"/>
    <x v="4"/>
    <n v="440.47182783"/>
  </r>
  <r>
    <x v="399"/>
    <x v="1"/>
    <x v="4"/>
    <x v="5"/>
    <n v="95.890020530000001"/>
  </r>
  <r>
    <x v="399"/>
    <x v="1"/>
    <x v="4"/>
    <x v="6"/>
    <n v="3.0386225800000002"/>
  </r>
  <r>
    <x v="399"/>
    <x v="1"/>
    <x v="5"/>
    <x v="8"/>
    <n v="1.1855078699999999"/>
  </r>
  <r>
    <x v="399"/>
    <x v="1"/>
    <x v="5"/>
    <x v="9"/>
    <n v="0.46399623000000001"/>
  </r>
  <r>
    <x v="399"/>
    <x v="1"/>
    <x v="5"/>
    <x v="3"/>
    <n v="1.46156975"/>
  </r>
  <r>
    <x v="399"/>
    <x v="1"/>
    <x v="5"/>
    <x v="4"/>
    <n v="344.06092018999999"/>
  </r>
  <r>
    <x v="399"/>
    <x v="1"/>
    <x v="5"/>
    <x v="10"/>
    <n v="1604.1427653999999"/>
  </r>
  <r>
    <x v="399"/>
    <x v="1"/>
    <x v="5"/>
    <x v="5"/>
    <n v="112.20793312000001"/>
  </r>
  <r>
    <x v="399"/>
    <x v="1"/>
    <x v="5"/>
    <x v="6"/>
    <n v="116.05505413"/>
  </r>
  <r>
    <x v="400"/>
    <x v="0"/>
    <x v="0"/>
    <x v="8"/>
    <n v="7.82994374"/>
  </r>
  <r>
    <x v="400"/>
    <x v="0"/>
    <x v="0"/>
    <x v="9"/>
    <n v="1.1303869900000001"/>
  </r>
  <r>
    <x v="400"/>
    <x v="0"/>
    <x v="0"/>
    <x v="3"/>
    <n v="12.73203174"/>
  </r>
  <r>
    <x v="400"/>
    <x v="0"/>
    <x v="0"/>
    <x v="4"/>
    <n v="467.43984203999997"/>
  </r>
  <r>
    <x v="400"/>
    <x v="0"/>
    <x v="0"/>
    <x v="10"/>
    <n v="0.2261447"/>
  </r>
  <r>
    <x v="400"/>
    <x v="0"/>
    <x v="0"/>
    <x v="5"/>
    <n v="24.564623640000001"/>
  </r>
  <r>
    <x v="400"/>
    <x v="0"/>
    <x v="0"/>
    <x v="6"/>
    <n v="3.4655109300000002"/>
  </r>
  <r>
    <x v="400"/>
    <x v="0"/>
    <x v="0"/>
    <x v="7"/>
    <n v="3.1029084"/>
  </r>
  <r>
    <x v="400"/>
    <x v="0"/>
    <x v="1"/>
    <x v="8"/>
    <n v="3.9384570800000001"/>
  </r>
  <r>
    <x v="400"/>
    <x v="0"/>
    <x v="1"/>
    <x v="9"/>
    <n v="0.22725472999999999"/>
  </r>
  <r>
    <x v="400"/>
    <x v="0"/>
    <x v="1"/>
    <x v="3"/>
    <n v="7.9377972000000003"/>
  </r>
  <r>
    <x v="400"/>
    <x v="0"/>
    <x v="1"/>
    <x v="4"/>
    <n v="116.93128663"/>
  </r>
  <r>
    <x v="400"/>
    <x v="0"/>
    <x v="1"/>
    <x v="10"/>
    <n v="1.6538474400000001"/>
  </r>
  <r>
    <x v="400"/>
    <x v="0"/>
    <x v="1"/>
    <x v="5"/>
    <n v="34.8627307"/>
  </r>
  <r>
    <x v="400"/>
    <x v="0"/>
    <x v="1"/>
    <x v="6"/>
    <n v="14.03375632"/>
  </r>
  <r>
    <x v="400"/>
    <x v="0"/>
    <x v="2"/>
    <x v="8"/>
    <n v="2.35509827"/>
  </r>
  <r>
    <x v="400"/>
    <x v="0"/>
    <x v="2"/>
    <x v="9"/>
    <n v="1.4380766899999999"/>
  </r>
  <r>
    <x v="400"/>
    <x v="0"/>
    <x v="2"/>
    <x v="3"/>
    <n v="7.6785001399999997"/>
  </r>
  <r>
    <x v="400"/>
    <x v="0"/>
    <x v="2"/>
    <x v="4"/>
    <n v="100.66900379"/>
  </r>
  <r>
    <x v="400"/>
    <x v="0"/>
    <x v="2"/>
    <x v="10"/>
    <n v="0.81899880000000003"/>
  </r>
  <r>
    <x v="400"/>
    <x v="0"/>
    <x v="2"/>
    <x v="5"/>
    <n v="35.441941610000001"/>
  </r>
  <r>
    <x v="400"/>
    <x v="0"/>
    <x v="2"/>
    <x v="6"/>
    <n v="13.56055795"/>
  </r>
  <r>
    <x v="400"/>
    <x v="0"/>
    <x v="3"/>
    <x v="8"/>
    <n v="2.1809399300000001"/>
  </r>
  <r>
    <x v="400"/>
    <x v="0"/>
    <x v="3"/>
    <x v="9"/>
    <n v="1.0048814500000001"/>
  </r>
  <r>
    <x v="400"/>
    <x v="0"/>
    <x v="3"/>
    <x v="3"/>
    <n v="2.1231858799999999"/>
  </r>
  <r>
    <x v="400"/>
    <x v="0"/>
    <x v="3"/>
    <x v="4"/>
    <n v="117.03820617"/>
  </r>
  <r>
    <x v="400"/>
    <x v="0"/>
    <x v="3"/>
    <x v="10"/>
    <n v="0.24377349000000001"/>
  </r>
  <r>
    <x v="400"/>
    <x v="0"/>
    <x v="3"/>
    <x v="5"/>
    <n v="52.545859030000003"/>
  </r>
  <r>
    <x v="400"/>
    <x v="0"/>
    <x v="3"/>
    <x v="6"/>
    <n v="8.2537594199999997"/>
  </r>
  <r>
    <x v="400"/>
    <x v="0"/>
    <x v="4"/>
    <x v="8"/>
    <n v="3.4740642400000001"/>
  </r>
  <r>
    <x v="400"/>
    <x v="0"/>
    <x v="4"/>
    <x v="9"/>
    <n v="0.58471430999999996"/>
  </r>
  <r>
    <x v="400"/>
    <x v="0"/>
    <x v="4"/>
    <x v="3"/>
    <n v="3.9064954300000001"/>
  </r>
  <r>
    <x v="400"/>
    <x v="0"/>
    <x v="4"/>
    <x v="4"/>
    <n v="246.42574400000001"/>
  </r>
  <r>
    <x v="400"/>
    <x v="0"/>
    <x v="4"/>
    <x v="10"/>
    <n v="7.8513509999999995E-2"/>
  </r>
  <r>
    <x v="400"/>
    <x v="0"/>
    <x v="4"/>
    <x v="5"/>
    <n v="110.87417095000001"/>
  </r>
  <r>
    <x v="400"/>
    <x v="0"/>
    <x v="4"/>
    <x v="6"/>
    <n v="5.79783794"/>
  </r>
  <r>
    <x v="400"/>
    <x v="0"/>
    <x v="5"/>
    <x v="8"/>
    <n v="1.25539486"/>
  </r>
  <r>
    <x v="400"/>
    <x v="0"/>
    <x v="5"/>
    <x v="9"/>
    <n v="1.187611E-2"/>
  </r>
  <r>
    <x v="400"/>
    <x v="0"/>
    <x v="5"/>
    <x v="3"/>
    <n v="3.73541401"/>
  </r>
  <r>
    <x v="400"/>
    <x v="0"/>
    <x v="5"/>
    <x v="4"/>
    <n v="283.19673487"/>
  </r>
  <r>
    <x v="400"/>
    <x v="0"/>
    <x v="5"/>
    <x v="10"/>
    <n v="1290.20822942"/>
  </r>
  <r>
    <x v="400"/>
    <x v="0"/>
    <x v="5"/>
    <x v="5"/>
    <n v="99.421825929999997"/>
  </r>
  <r>
    <x v="400"/>
    <x v="0"/>
    <x v="5"/>
    <x v="6"/>
    <n v="62.239102240000001"/>
  </r>
  <r>
    <x v="400"/>
    <x v="1"/>
    <x v="0"/>
    <x v="8"/>
    <n v="10.129664099999999"/>
  </r>
  <r>
    <x v="400"/>
    <x v="1"/>
    <x v="0"/>
    <x v="9"/>
    <n v="3.83630044"/>
  </r>
  <r>
    <x v="400"/>
    <x v="1"/>
    <x v="0"/>
    <x v="3"/>
    <n v="13.268997150000001"/>
  </r>
  <r>
    <x v="400"/>
    <x v="1"/>
    <x v="0"/>
    <x v="4"/>
    <n v="445.39244945000002"/>
  </r>
  <r>
    <x v="400"/>
    <x v="1"/>
    <x v="0"/>
    <x v="10"/>
    <n v="0.47190794000000003"/>
  </r>
  <r>
    <x v="400"/>
    <x v="1"/>
    <x v="0"/>
    <x v="5"/>
    <n v="16.856003080000001"/>
  </r>
  <r>
    <x v="400"/>
    <x v="1"/>
    <x v="0"/>
    <x v="6"/>
    <n v="1.00818389"/>
  </r>
  <r>
    <x v="400"/>
    <x v="1"/>
    <x v="0"/>
    <x v="7"/>
    <n v="2.8697907900000001"/>
  </r>
  <r>
    <x v="400"/>
    <x v="1"/>
    <x v="1"/>
    <x v="8"/>
    <n v="8.8540850100000004"/>
  </r>
  <r>
    <x v="400"/>
    <x v="1"/>
    <x v="1"/>
    <x v="9"/>
    <n v="2.8089405599999999"/>
  </r>
  <r>
    <x v="400"/>
    <x v="1"/>
    <x v="1"/>
    <x v="3"/>
    <n v="6.2039565799999998"/>
  </r>
  <r>
    <x v="400"/>
    <x v="1"/>
    <x v="1"/>
    <x v="4"/>
    <n v="289.53022184000002"/>
  </r>
  <r>
    <x v="400"/>
    <x v="1"/>
    <x v="1"/>
    <x v="10"/>
    <n v="0.28985798000000002"/>
  </r>
  <r>
    <x v="400"/>
    <x v="1"/>
    <x v="1"/>
    <x v="5"/>
    <n v="21.503499999999999"/>
  </r>
  <r>
    <x v="400"/>
    <x v="1"/>
    <x v="1"/>
    <x v="6"/>
    <n v="2.5480864300000001"/>
  </r>
  <r>
    <x v="400"/>
    <x v="1"/>
    <x v="2"/>
    <x v="8"/>
    <n v="6.2780620799999998"/>
  </r>
  <r>
    <x v="400"/>
    <x v="1"/>
    <x v="2"/>
    <x v="9"/>
    <n v="4.1112806600000003"/>
  </r>
  <r>
    <x v="400"/>
    <x v="1"/>
    <x v="2"/>
    <x v="3"/>
    <n v="8.8210244099999997"/>
  </r>
  <r>
    <x v="400"/>
    <x v="1"/>
    <x v="2"/>
    <x v="4"/>
    <n v="274.95608702999999"/>
  </r>
  <r>
    <x v="400"/>
    <x v="1"/>
    <x v="2"/>
    <x v="10"/>
    <n v="0.20010977999999999"/>
  </r>
  <r>
    <x v="400"/>
    <x v="1"/>
    <x v="2"/>
    <x v="5"/>
    <n v="26.088479889999999"/>
  </r>
  <r>
    <x v="400"/>
    <x v="1"/>
    <x v="2"/>
    <x v="6"/>
    <n v="2.3621453799999999"/>
  </r>
  <r>
    <x v="400"/>
    <x v="1"/>
    <x v="3"/>
    <x v="8"/>
    <n v="5.8206608299999996"/>
  </r>
  <r>
    <x v="400"/>
    <x v="1"/>
    <x v="3"/>
    <x v="9"/>
    <n v="1.24981784"/>
  </r>
  <r>
    <x v="400"/>
    <x v="1"/>
    <x v="3"/>
    <x v="3"/>
    <n v="5.2054410400000002"/>
  </r>
  <r>
    <x v="400"/>
    <x v="1"/>
    <x v="3"/>
    <x v="4"/>
    <n v="233.63177701000001"/>
  </r>
  <r>
    <x v="400"/>
    <x v="1"/>
    <x v="3"/>
    <x v="10"/>
    <n v="2.599725E-2"/>
  </r>
  <r>
    <x v="400"/>
    <x v="1"/>
    <x v="3"/>
    <x v="5"/>
    <n v="54.44825427"/>
  </r>
  <r>
    <x v="400"/>
    <x v="1"/>
    <x v="3"/>
    <x v="6"/>
    <n v="2.0526184399999998"/>
  </r>
  <r>
    <x v="400"/>
    <x v="1"/>
    <x v="4"/>
    <x v="8"/>
    <n v="2.3940511999999998"/>
  </r>
  <r>
    <x v="400"/>
    <x v="1"/>
    <x v="4"/>
    <x v="9"/>
    <n v="0.59259857999999999"/>
  </r>
  <r>
    <x v="400"/>
    <x v="1"/>
    <x v="4"/>
    <x v="3"/>
    <n v="7.1953964900000003"/>
  </r>
  <r>
    <x v="400"/>
    <x v="1"/>
    <x v="4"/>
    <x v="4"/>
    <n v="435.78095438000003"/>
  </r>
  <r>
    <x v="400"/>
    <x v="1"/>
    <x v="4"/>
    <x v="5"/>
    <n v="97.539948219999999"/>
  </r>
  <r>
    <x v="400"/>
    <x v="1"/>
    <x v="4"/>
    <x v="6"/>
    <n v="3.0156293600000001"/>
  </r>
  <r>
    <x v="400"/>
    <x v="1"/>
    <x v="5"/>
    <x v="8"/>
    <n v="0.67532837000000001"/>
  </r>
  <r>
    <x v="400"/>
    <x v="1"/>
    <x v="5"/>
    <x v="3"/>
    <n v="1.33225444"/>
  </r>
  <r>
    <x v="400"/>
    <x v="1"/>
    <x v="5"/>
    <x v="4"/>
    <n v="318.72015999000001"/>
  </r>
  <r>
    <x v="400"/>
    <x v="1"/>
    <x v="5"/>
    <x v="10"/>
    <n v="1630.5126581100001"/>
  </r>
  <r>
    <x v="400"/>
    <x v="1"/>
    <x v="5"/>
    <x v="5"/>
    <n v="115.3485622"/>
  </r>
  <r>
    <x v="400"/>
    <x v="1"/>
    <x v="5"/>
    <x v="6"/>
    <n v="116.08173703"/>
  </r>
  <r>
    <x v="401"/>
    <x v="0"/>
    <x v="0"/>
    <x v="8"/>
    <n v="9.8845756300000005"/>
  </r>
  <r>
    <x v="401"/>
    <x v="0"/>
    <x v="0"/>
    <x v="9"/>
    <n v="0.99320339999999996"/>
  </r>
  <r>
    <x v="401"/>
    <x v="0"/>
    <x v="0"/>
    <x v="3"/>
    <n v="18.896187640000001"/>
  </r>
  <r>
    <x v="401"/>
    <x v="0"/>
    <x v="0"/>
    <x v="4"/>
    <n v="458.03905298000001"/>
  </r>
  <r>
    <x v="401"/>
    <x v="0"/>
    <x v="0"/>
    <x v="10"/>
    <n v="0.22619713999999999"/>
  </r>
  <r>
    <x v="401"/>
    <x v="0"/>
    <x v="0"/>
    <x v="5"/>
    <n v="20.671762609999998"/>
  </r>
  <r>
    <x v="401"/>
    <x v="0"/>
    <x v="0"/>
    <x v="6"/>
    <n v="3.3999263900000001"/>
  </r>
  <r>
    <x v="401"/>
    <x v="0"/>
    <x v="0"/>
    <x v="7"/>
    <n v="3.1029640600000001"/>
  </r>
  <r>
    <x v="401"/>
    <x v="0"/>
    <x v="1"/>
    <x v="8"/>
    <n v="3.8394450299999998"/>
  </r>
  <r>
    <x v="401"/>
    <x v="0"/>
    <x v="1"/>
    <x v="9"/>
    <n v="0.77307855000000003"/>
  </r>
  <r>
    <x v="401"/>
    <x v="0"/>
    <x v="1"/>
    <x v="3"/>
    <n v="4.5927998499999996"/>
  </r>
  <r>
    <x v="401"/>
    <x v="0"/>
    <x v="1"/>
    <x v="4"/>
    <n v="136.88725048000001"/>
  </r>
  <r>
    <x v="401"/>
    <x v="0"/>
    <x v="1"/>
    <x v="10"/>
    <n v="1.6545861399999999"/>
  </r>
  <r>
    <x v="401"/>
    <x v="0"/>
    <x v="1"/>
    <x v="5"/>
    <n v="30.632976240000001"/>
  </r>
  <r>
    <x v="401"/>
    <x v="0"/>
    <x v="1"/>
    <x v="6"/>
    <n v="13.96783228"/>
  </r>
  <r>
    <x v="401"/>
    <x v="0"/>
    <x v="2"/>
    <x v="8"/>
    <n v="4.3119218300000002"/>
  </r>
  <r>
    <x v="401"/>
    <x v="0"/>
    <x v="2"/>
    <x v="9"/>
    <n v="0.80794310000000003"/>
  </r>
  <r>
    <x v="401"/>
    <x v="0"/>
    <x v="2"/>
    <x v="3"/>
    <n v="4.2168248999999998"/>
  </r>
  <r>
    <x v="401"/>
    <x v="0"/>
    <x v="2"/>
    <x v="4"/>
    <n v="113.23528442"/>
  </r>
  <r>
    <x v="401"/>
    <x v="0"/>
    <x v="2"/>
    <x v="10"/>
    <n v="0.81930336999999998"/>
  </r>
  <r>
    <x v="401"/>
    <x v="0"/>
    <x v="2"/>
    <x v="5"/>
    <n v="38.16725254"/>
  </r>
  <r>
    <x v="401"/>
    <x v="0"/>
    <x v="2"/>
    <x v="6"/>
    <n v="13.611519080000001"/>
  </r>
  <r>
    <x v="401"/>
    <x v="0"/>
    <x v="3"/>
    <x v="8"/>
    <n v="2.52516411"/>
  </r>
  <r>
    <x v="401"/>
    <x v="0"/>
    <x v="3"/>
    <x v="9"/>
    <n v="2.0387570199999998"/>
  </r>
  <r>
    <x v="401"/>
    <x v="0"/>
    <x v="3"/>
    <x v="3"/>
    <n v="6.1292348499999996"/>
  </r>
  <r>
    <x v="401"/>
    <x v="0"/>
    <x v="3"/>
    <x v="4"/>
    <n v="114.44814443"/>
  </r>
  <r>
    <x v="401"/>
    <x v="0"/>
    <x v="3"/>
    <x v="10"/>
    <n v="0.2435949"/>
  </r>
  <r>
    <x v="401"/>
    <x v="0"/>
    <x v="3"/>
    <x v="5"/>
    <n v="53.366492319999999"/>
  </r>
  <r>
    <x v="401"/>
    <x v="0"/>
    <x v="3"/>
    <x v="6"/>
    <n v="8.2859509100000004"/>
  </r>
  <r>
    <x v="401"/>
    <x v="0"/>
    <x v="4"/>
    <x v="8"/>
    <n v="1.84110197"/>
  </r>
  <r>
    <x v="401"/>
    <x v="0"/>
    <x v="4"/>
    <x v="9"/>
    <n v="1.2563479099999999"/>
  </r>
  <r>
    <x v="401"/>
    <x v="0"/>
    <x v="4"/>
    <x v="3"/>
    <n v="6.9654688199999999"/>
  </r>
  <r>
    <x v="401"/>
    <x v="0"/>
    <x v="4"/>
    <x v="4"/>
    <n v="252.37349076999999"/>
  </r>
  <r>
    <x v="401"/>
    <x v="0"/>
    <x v="4"/>
    <x v="10"/>
    <n v="7.8569280000000005E-2"/>
  </r>
  <r>
    <x v="401"/>
    <x v="0"/>
    <x v="4"/>
    <x v="5"/>
    <n v="109.0470462"/>
  </r>
  <r>
    <x v="401"/>
    <x v="0"/>
    <x v="4"/>
    <x v="6"/>
    <n v="5.7946140599999998"/>
  </r>
  <r>
    <x v="401"/>
    <x v="0"/>
    <x v="5"/>
    <x v="8"/>
    <n v="0.27533563999999999"/>
  </r>
  <r>
    <x v="401"/>
    <x v="0"/>
    <x v="5"/>
    <x v="9"/>
    <n v="0.11575744"/>
  </r>
  <r>
    <x v="401"/>
    <x v="0"/>
    <x v="5"/>
    <x v="3"/>
    <n v="3.4394777799999998"/>
  </r>
  <r>
    <x v="401"/>
    <x v="0"/>
    <x v="5"/>
    <x v="4"/>
    <n v="287.24696196999997"/>
  </r>
  <r>
    <x v="401"/>
    <x v="0"/>
    <x v="5"/>
    <x v="10"/>
    <n v="1283.6391781"/>
  </r>
  <r>
    <x v="401"/>
    <x v="0"/>
    <x v="5"/>
    <x v="5"/>
    <n v="105.47661626999999"/>
  </r>
  <r>
    <x v="401"/>
    <x v="0"/>
    <x v="5"/>
    <x v="6"/>
    <n v="62.291215319999999"/>
  </r>
  <r>
    <x v="401"/>
    <x v="1"/>
    <x v="0"/>
    <x v="8"/>
    <n v="8.9021610199999994"/>
  </r>
  <r>
    <x v="401"/>
    <x v="1"/>
    <x v="0"/>
    <x v="9"/>
    <n v="4.3246727500000004"/>
  </r>
  <r>
    <x v="401"/>
    <x v="1"/>
    <x v="0"/>
    <x v="3"/>
    <n v="13.886951549999999"/>
  </r>
  <r>
    <x v="401"/>
    <x v="1"/>
    <x v="0"/>
    <x v="4"/>
    <n v="459.50547352000001"/>
  </r>
  <r>
    <x v="401"/>
    <x v="1"/>
    <x v="0"/>
    <x v="10"/>
    <n v="0.47104194999999999"/>
  </r>
  <r>
    <x v="401"/>
    <x v="1"/>
    <x v="0"/>
    <x v="5"/>
    <n v="17.426719590000001"/>
  </r>
  <r>
    <x v="401"/>
    <x v="1"/>
    <x v="0"/>
    <x v="6"/>
    <n v="0.99848643000000004"/>
  </r>
  <r>
    <x v="401"/>
    <x v="1"/>
    <x v="0"/>
    <x v="7"/>
    <n v="2.8697022200000002"/>
  </r>
  <r>
    <x v="401"/>
    <x v="1"/>
    <x v="1"/>
    <x v="8"/>
    <n v="7.8653420000000001"/>
  </r>
  <r>
    <x v="401"/>
    <x v="1"/>
    <x v="1"/>
    <x v="9"/>
    <n v="5.23906092"/>
  </r>
  <r>
    <x v="401"/>
    <x v="1"/>
    <x v="1"/>
    <x v="3"/>
    <n v="14.945461529999999"/>
  </r>
  <r>
    <x v="401"/>
    <x v="1"/>
    <x v="1"/>
    <x v="4"/>
    <n v="288.80186040000001"/>
  </r>
  <r>
    <x v="401"/>
    <x v="1"/>
    <x v="1"/>
    <x v="10"/>
    <n v="0.29033075000000003"/>
  </r>
  <r>
    <x v="401"/>
    <x v="1"/>
    <x v="1"/>
    <x v="5"/>
    <n v="18.378093100000001"/>
  </r>
  <r>
    <x v="401"/>
    <x v="1"/>
    <x v="1"/>
    <x v="6"/>
    <n v="2.54965346"/>
  </r>
  <r>
    <x v="401"/>
    <x v="1"/>
    <x v="2"/>
    <x v="8"/>
    <n v="8.0636052599999992"/>
  </r>
  <r>
    <x v="401"/>
    <x v="1"/>
    <x v="2"/>
    <x v="9"/>
    <n v="2.0260671499999998"/>
  </r>
  <r>
    <x v="401"/>
    <x v="1"/>
    <x v="2"/>
    <x v="3"/>
    <n v="10.444557469999999"/>
  </r>
  <r>
    <x v="401"/>
    <x v="1"/>
    <x v="2"/>
    <x v="4"/>
    <n v="265.68566766999999"/>
  </r>
  <r>
    <x v="401"/>
    <x v="1"/>
    <x v="2"/>
    <x v="10"/>
    <n v="0.20030627000000001"/>
  </r>
  <r>
    <x v="401"/>
    <x v="1"/>
    <x v="2"/>
    <x v="5"/>
    <n v="26.965901460000001"/>
  </r>
  <r>
    <x v="401"/>
    <x v="1"/>
    <x v="2"/>
    <x v="6"/>
    <n v="2.3589277000000002"/>
  </r>
  <r>
    <x v="401"/>
    <x v="1"/>
    <x v="3"/>
    <x v="8"/>
    <n v="4.5186729999999997"/>
  </r>
  <r>
    <x v="401"/>
    <x v="1"/>
    <x v="3"/>
    <x v="9"/>
    <n v="2.8904731699999999"/>
  </r>
  <r>
    <x v="401"/>
    <x v="1"/>
    <x v="3"/>
    <x v="3"/>
    <n v="7.97941112"/>
  </r>
  <r>
    <x v="401"/>
    <x v="1"/>
    <x v="3"/>
    <x v="4"/>
    <n v="227.07765072000001"/>
  </r>
  <r>
    <x v="401"/>
    <x v="1"/>
    <x v="3"/>
    <x v="10"/>
    <n v="2.599725E-2"/>
  </r>
  <r>
    <x v="401"/>
    <x v="1"/>
    <x v="3"/>
    <x v="5"/>
    <n v="58.991366499999998"/>
  </r>
  <r>
    <x v="401"/>
    <x v="1"/>
    <x v="3"/>
    <x v="6"/>
    <n v="2.0606228999999998"/>
  </r>
  <r>
    <x v="401"/>
    <x v="1"/>
    <x v="4"/>
    <x v="8"/>
    <n v="4.2421529299999996"/>
  </r>
  <r>
    <x v="401"/>
    <x v="1"/>
    <x v="4"/>
    <x v="9"/>
    <n v="0.82356035999999999"/>
  </r>
  <r>
    <x v="401"/>
    <x v="1"/>
    <x v="4"/>
    <x v="3"/>
    <n v="8.1376376799999992"/>
  </r>
  <r>
    <x v="401"/>
    <x v="1"/>
    <x v="4"/>
    <x v="4"/>
    <n v="443.39823259999997"/>
  </r>
  <r>
    <x v="401"/>
    <x v="1"/>
    <x v="4"/>
    <x v="5"/>
    <n v="98.926568070000002"/>
  </r>
  <r>
    <x v="401"/>
    <x v="1"/>
    <x v="4"/>
    <x v="6"/>
    <n v="2.9929774199999999"/>
  </r>
  <r>
    <x v="401"/>
    <x v="1"/>
    <x v="5"/>
    <x v="8"/>
    <n v="2.7004982200000001"/>
  </r>
  <r>
    <x v="401"/>
    <x v="1"/>
    <x v="5"/>
    <x v="9"/>
    <n v="1.0008622300000001"/>
  </r>
  <r>
    <x v="401"/>
    <x v="1"/>
    <x v="5"/>
    <x v="3"/>
    <n v="1.40975929"/>
  </r>
  <r>
    <x v="401"/>
    <x v="1"/>
    <x v="5"/>
    <x v="4"/>
    <n v="304.06160829999999"/>
  </r>
  <r>
    <x v="401"/>
    <x v="1"/>
    <x v="5"/>
    <x v="10"/>
    <n v="1624.82161531"/>
  </r>
  <r>
    <x v="401"/>
    <x v="1"/>
    <x v="5"/>
    <x v="5"/>
    <n v="124.97972079"/>
  </r>
  <r>
    <x v="401"/>
    <x v="1"/>
    <x v="5"/>
    <x v="6"/>
    <n v="116.10809029000001"/>
  </r>
  <r>
    <x v="402"/>
    <x v="0"/>
    <x v="0"/>
    <x v="8"/>
    <n v="8.6840390999999997"/>
  </r>
  <r>
    <x v="402"/>
    <x v="0"/>
    <x v="0"/>
    <x v="9"/>
    <n v="1.89801084"/>
  </r>
  <r>
    <x v="402"/>
    <x v="0"/>
    <x v="0"/>
    <x v="3"/>
    <n v="14.80720062"/>
  </r>
  <r>
    <x v="402"/>
    <x v="0"/>
    <x v="0"/>
    <x v="4"/>
    <n v="474.40136446000002"/>
  </r>
  <r>
    <x v="402"/>
    <x v="0"/>
    <x v="0"/>
    <x v="10"/>
    <n v="0.22641744999999999"/>
  </r>
  <r>
    <x v="402"/>
    <x v="0"/>
    <x v="0"/>
    <x v="5"/>
    <n v="22.158863069999999"/>
  </r>
  <r>
    <x v="402"/>
    <x v="0"/>
    <x v="0"/>
    <x v="6"/>
    <n v="3.3688129299999998"/>
  </r>
  <r>
    <x v="402"/>
    <x v="0"/>
    <x v="0"/>
    <x v="7"/>
    <n v="3.1029928"/>
  </r>
  <r>
    <x v="402"/>
    <x v="0"/>
    <x v="1"/>
    <x v="8"/>
    <n v="4.3083833499999997"/>
  </r>
  <r>
    <x v="402"/>
    <x v="0"/>
    <x v="1"/>
    <x v="9"/>
    <n v="0.28198657999999999"/>
  </r>
  <r>
    <x v="402"/>
    <x v="0"/>
    <x v="1"/>
    <x v="3"/>
    <n v="5.68476187"/>
  </r>
  <r>
    <x v="402"/>
    <x v="0"/>
    <x v="1"/>
    <x v="4"/>
    <n v="123.01884680000001"/>
  </r>
  <r>
    <x v="402"/>
    <x v="0"/>
    <x v="1"/>
    <x v="10"/>
    <n v="1.6550281899999999"/>
  </r>
  <r>
    <x v="402"/>
    <x v="0"/>
    <x v="1"/>
    <x v="5"/>
    <n v="30.913359740000001"/>
  </r>
  <r>
    <x v="402"/>
    <x v="0"/>
    <x v="1"/>
    <x v="6"/>
    <n v="14.098790559999999"/>
  </r>
  <r>
    <x v="402"/>
    <x v="0"/>
    <x v="2"/>
    <x v="8"/>
    <n v="3.8655468800000001"/>
  </r>
  <r>
    <x v="402"/>
    <x v="0"/>
    <x v="2"/>
    <x v="9"/>
    <n v="2.6437510799999999"/>
  </r>
  <r>
    <x v="402"/>
    <x v="0"/>
    <x v="2"/>
    <x v="3"/>
    <n v="3.9852857500000001"/>
  </r>
  <r>
    <x v="402"/>
    <x v="0"/>
    <x v="2"/>
    <x v="4"/>
    <n v="96.244105160000004"/>
  </r>
  <r>
    <x v="402"/>
    <x v="0"/>
    <x v="2"/>
    <x v="10"/>
    <n v="0.81964861"/>
  </r>
  <r>
    <x v="402"/>
    <x v="0"/>
    <x v="2"/>
    <x v="5"/>
    <n v="34.53193289"/>
  </r>
  <r>
    <x v="402"/>
    <x v="0"/>
    <x v="2"/>
    <x v="6"/>
    <n v="13.872284090000001"/>
  </r>
  <r>
    <x v="402"/>
    <x v="0"/>
    <x v="3"/>
    <x v="8"/>
    <n v="4.8912949799999996"/>
  </r>
  <r>
    <x v="402"/>
    <x v="0"/>
    <x v="3"/>
    <x v="9"/>
    <n v="0.63113249999999999"/>
  </r>
  <r>
    <x v="402"/>
    <x v="0"/>
    <x v="3"/>
    <x v="3"/>
    <n v="5.7995662299999999"/>
  </r>
  <r>
    <x v="402"/>
    <x v="0"/>
    <x v="3"/>
    <x v="4"/>
    <n v="112.72037245"/>
  </r>
  <r>
    <x v="402"/>
    <x v="0"/>
    <x v="3"/>
    <x v="10"/>
    <n v="0.24358419000000001"/>
  </r>
  <r>
    <x v="402"/>
    <x v="0"/>
    <x v="3"/>
    <x v="5"/>
    <n v="56.61351913"/>
  </r>
  <r>
    <x v="402"/>
    <x v="0"/>
    <x v="3"/>
    <x v="6"/>
    <n v="8.4459987000000005"/>
  </r>
  <r>
    <x v="402"/>
    <x v="0"/>
    <x v="4"/>
    <x v="8"/>
    <n v="2.3803524600000001"/>
  </r>
  <r>
    <x v="402"/>
    <x v="0"/>
    <x v="4"/>
    <x v="9"/>
    <n v="2.1780672499999998"/>
  </r>
  <r>
    <x v="402"/>
    <x v="0"/>
    <x v="4"/>
    <x v="3"/>
    <n v="7.3225349900000003"/>
  </r>
  <r>
    <x v="402"/>
    <x v="0"/>
    <x v="4"/>
    <x v="4"/>
    <n v="253.31291231"/>
  </r>
  <r>
    <x v="402"/>
    <x v="0"/>
    <x v="4"/>
    <x v="10"/>
    <n v="7.8530920000000004E-2"/>
  </r>
  <r>
    <x v="402"/>
    <x v="0"/>
    <x v="4"/>
    <x v="5"/>
    <n v="101.09113546"/>
  </r>
  <r>
    <x v="402"/>
    <x v="0"/>
    <x v="4"/>
    <x v="6"/>
    <n v="5.8664802600000003"/>
  </r>
  <r>
    <x v="402"/>
    <x v="0"/>
    <x v="5"/>
    <x v="8"/>
    <n v="0.64263256000000002"/>
  </r>
  <r>
    <x v="402"/>
    <x v="0"/>
    <x v="5"/>
    <x v="9"/>
    <n v="0.55923725000000002"/>
  </r>
  <r>
    <x v="402"/>
    <x v="0"/>
    <x v="5"/>
    <x v="3"/>
    <n v="1.6686459300000001"/>
  </r>
  <r>
    <x v="402"/>
    <x v="0"/>
    <x v="5"/>
    <x v="4"/>
    <n v="286.25955348000002"/>
  </r>
  <r>
    <x v="402"/>
    <x v="0"/>
    <x v="5"/>
    <x v="10"/>
    <n v="1314.03589405"/>
  </r>
  <r>
    <x v="402"/>
    <x v="0"/>
    <x v="5"/>
    <x v="5"/>
    <n v="89.928080339999994"/>
  </r>
  <r>
    <x v="402"/>
    <x v="0"/>
    <x v="5"/>
    <x v="6"/>
    <n v="62.349795129999997"/>
  </r>
  <r>
    <x v="402"/>
    <x v="1"/>
    <x v="0"/>
    <x v="8"/>
    <n v="9.6126805500000003"/>
  </r>
  <r>
    <x v="402"/>
    <x v="1"/>
    <x v="0"/>
    <x v="9"/>
    <n v="0.89953046000000003"/>
  </r>
  <r>
    <x v="402"/>
    <x v="1"/>
    <x v="0"/>
    <x v="3"/>
    <n v="17.679611130000001"/>
  </r>
  <r>
    <x v="402"/>
    <x v="1"/>
    <x v="0"/>
    <x v="4"/>
    <n v="453.95241636999998"/>
  </r>
  <r>
    <x v="402"/>
    <x v="1"/>
    <x v="0"/>
    <x v="10"/>
    <n v="0.47144958999999997"/>
  </r>
  <r>
    <x v="402"/>
    <x v="1"/>
    <x v="0"/>
    <x v="5"/>
    <n v="20.01047758"/>
  </r>
  <r>
    <x v="402"/>
    <x v="1"/>
    <x v="0"/>
    <x v="6"/>
    <n v="0.99360137999999998"/>
  </r>
  <r>
    <x v="402"/>
    <x v="1"/>
    <x v="0"/>
    <x v="7"/>
    <n v="2.8697022200000002"/>
  </r>
  <r>
    <x v="402"/>
    <x v="1"/>
    <x v="1"/>
    <x v="8"/>
    <n v="9.0046696399999995"/>
  </r>
  <r>
    <x v="402"/>
    <x v="1"/>
    <x v="1"/>
    <x v="9"/>
    <n v="1.39302276"/>
  </r>
  <r>
    <x v="402"/>
    <x v="1"/>
    <x v="1"/>
    <x v="3"/>
    <n v="13.045122539999999"/>
  </r>
  <r>
    <x v="402"/>
    <x v="1"/>
    <x v="1"/>
    <x v="4"/>
    <n v="291.93164214000001"/>
  </r>
  <r>
    <x v="402"/>
    <x v="1"/>
    <x v="1"/>
    <x v="10"/>
    <n v="0.29057606000000002"/>
  </r>
  <r>
    <x v="402"/>
    <x v="1"/>
    <x v="1"/>
    <x v="5"/>
    <n v="18.97245569"/>
  </r>
  <r>
    <x v="402"/>
    <x v="1"/>
    <x v="1"/>
    <x v="6"/>
    <n v="2.5436987000000002"/>
  </r>
  <r>
    <x v="402"/>
    <x v="1"/>
    <x v="2"/>
    <x v="8"/>
    <n v="9.4425104300000005"/>
  </r>
  <r>
    <x v="402"/>
    <x v="1"/>
    <x v="2"/>
    <x v="9"/>
    <n v="3.0994618900000002"/>
  </r>
  <r>
    <x v="402"/>
    <x v="1"/>
    <x v="2"/>
    <x v="3"/>
    <n v="12.522389970000001"/>
  </r>
  <r>
    <x v="402"/>
    <x v="1"/>
    <x v="2"/>
    <x v="4"/>
    <n v="266.55863600999999"/>
  </r>
  <r>
    <x v="402"/>
    <x v="1"/>
    <x v="2"/>
    <x v="10"/>
    <n v="0.20049834999999999"/>
  </r>
  <r>
    <x v="402"/>
    <x v="1"/>
    <x v="2"/>
    <x v="5"/>
    <n v="26.391849239999999"/>
  </r>
  <r>
    <x v="402"/>
    <x v="1"/>
    <x v="2"/>
    <x v="6"/>
    <n v="2.35337182"/>
  </r>
  <r>
    <x v="402"/>
    <x v="1"/>
    <x v="3"/>
    <x v="8"/>
    <n v="8.8599387000000007"/>
  </r>
  <r>
    <x v="402"/>
    <x v="1"/>
    <x v="3"/>
    <x v="9"/>
    <n v="1.63119733"/>
  </r>
  <r>
    <x v="402"/>
    <x v="1"/>
    <x v="3"/>
    <x v="3"/>
    <n v="12.623745080000001"/>
  </r>
  <r>
    <x v="402"/>
    <x v="1"/>
    <x v="3"/>
    <x v="4"/>
    <n v="216.32702950999999"/>
  </r>
  <r>
    <x v="402"/>
    <x v="1"/>
    <x v="3"/>
    <x v="10"/>
    <n v="2.603364E-2"/>
  </r>
  <r>
    <x v="402"/>
    <x v="1"/>
    <x v="3"/>
    <x v="5"/>
    <n v="61.341789409999997"/>
  </r>
  <r>
    <x v="402"/>
    <x v="1"/>
    <x v="3"/>
    <x v="6"/>
    <n v="2.0534388200000002"/>
  </r>
  <r>
    <x v="402"/>
    <x v="1"/>
    <x v="4"/>
    <x v="8"/>
    <n v="3.6693223599999998"/>
  </r>
  <r>
    <x v="402"/>
    <x v="1"/>
    <x v="4"/>
    <x v="9"/>
    <n v="6.6803100000000001E-3"/>
  </r>
  <r>
    <x v="402"/>
    <x v="1"/>
    <x v="4"/>
    <x v="3"/>
    <n v="6.69818889"/>
  </r>
  <r>
    <x v="402"/>
    <x v="1"/>
    <x v="4"/>
    <x v="4"/>
    <n v="412.79109016000001"/>
  </r>
  <r>
    <x v="402"/>
    <x v="1"/>
    <x v="4"/>
    <x v="5"/>
    <n v="125.49434909"/>
  </r>
  <r>
    <x v="402"/>
    <x v="1"/>
    <x v="4"/>
    <x v="6"/>
    <n v="2.9813063199999998"/>
  </r>
  <r>
    <x v="402"/>
    <x v="1"/>
    <x v="5"/>
    <x v="8"/>
    <n v="1.2486070899999999"/>
  </r>
  <r>
    <x v="402"/>
    <x v="1"/>
    <x v="5"/>
    <x v="3"/>
    <n v="2.0208777800000002"/>
  </r>
  <r>
    <x v="402"/>
    <x v="1"/>
    <x v="5"/>
    <x v="4"/>
    <n v="311.47372432999998"/>
  </r>
  <r>
    <x v="402"/>
    <x v="1"/>
    <x v="5"/>
    <x v="10"/>
    <n v="1639.21162125"/>
  </r>
  <r>
    <x v="402"/>
    <x v="1"/>
    <x v="5"/>
    <x v="5"/>
    <n v="115.95549375"/>
  </r>
  <r>
    <x v="402"/>
    <x v="1"/>
    <x v="5"/>
    <x v="6"/>
    <n v="116.12943464"/>
  </r>
  <r>
    <x v="403"/>
    <x v="0"/>
    <x v="0"/>
    <x v="8"/>
    <n v="10.160681739999999"/>
  </r>
  <r>
    <x v="403"/>
    <x v="0"/>
    <x v="0"/>
    <x v="9"/>
    <n v="0.65652716"/>
  </r>
  <r>
    <x v="403"/>
    <x v="0"/>
    <x v="0"/>
    <x v="3"/>
    <n v="15.579819929999999"/>
  </r>
  <r>
    <x v="403"/>
    <x v="0"/>
    <x v="0"/>
    <x v="4"/>
    <n v="481.86706921000001"/>
  </r>
  <r>
    <x v="403"/>
    <x v="0"/>
    <x v="0"/>
    <x v="10"/>
    <n v="0.22651703000000001"/>
  </r>
  <r>
    <x v="403"/>
    <x v="0"/>
    <x v="0"/>
    <x v="5"/>
    <n v="26.33368969"/>
  </r>
  <r>
    <x v="403"/>
    <x v="0"/>
    <x v="0"/>
    <x v="6"/>
    <n v="3.3066803600000001"/>
  </r>
  <r>
    <x v="403"/>
    <x v="0"/>
    <x v="0"/>
    <x v="7"/>
    <n v="3.1032468600000001"/>
  </r>
  <r>
    <x v="403"/>
    <x v="0"/>
    <x v="1"/>
    <x v="8"/>
    <n v="7.4523921199999998"/>
  </r>
  <r>
    <x v="403"/>
    <x v="0"/>
    <x v="1"/>
    <x v="9"/>
    <n v="0.95658131000000002"/>
  </r>
  <r>
    <x v="403"/>
    <x v="0"/>
    <x v="1"/>
    <x v="3"/>
    <n v="4.7426311600000002"/>
  </r>
  <r>
    <x v="403"/>
    <x v="0"/>
    <x v="1"/>
    <x v="4"/>
    <n v="135.75770155999999"/>
  </r>
  <r>
    <x v="403"/>
    <x v="0"/>
    <x v="1"/>
    <x v="10"/>
    <n v="1.65560603"/>
  </r>
  <r>
    <x v="403"/>
    <x v="0"/>
    <x v="1"/>
    <x v="5"/>
    <n v="30.625902199999999"/>
  </r>
  <r>
    <x v="403"/>
    <x v="0"/>
    <x v="1"/>
    <x v="6"/>
    <n v="13.99582337"/>
  </r>
  <r>
    <x v="403"/>
    <x v="0"/>
    <x v="2"/>
    <x v="8"/>
    <n v="2.0517721"/>
  </r>
  <r>
    <x v="403"/>
    <x v="0"/>
    <x v="2"/>
    <x v="9"/>
    <n v="2.8479113800000002"/>
  </r>
  <r>
    <x v="403"/>
    <x v="0"/>
    <x v="2"/>
    <x v="3"/>
    <n v="4.57994463"/>
  </r>
  <r>
    <x v="403"/>
    <x v="0"/>
    <x v="2"/>
    <x v="4"/>
    <n v="96.440984850000007"/>
  </r>
  <r>
    <x v="403"/>
    <x v="0"/>
    <x v="2"/>
    <x v="10"/>
    <n v="0.81985189999999997"/>
  </r>
  <r>
    <x v="403"/>
    <x v="0"/>
    <x v="2"/>
    <x v="5"/>
    <n v="40.524326379999998"/>
  </r>
  <r>
    <x v="403"/>
    <x v="0"/>
    <x v="2"/>
    <x v="6"/>
    <n v="13.92080823"/>
  </r>
  <r>
    <x v="403"/>
    <x v="0"/>
    <x v="3"/>
    <x v="8"/>
    <n v="3.41065642"/>
  </r>
  <r>
    <x v="403"/>
    <x v="0"/>
    <x v="3"/>
    <x v="9"/>
    <n v="6.7471000000000003E-2"/>
  </r>
  <r>
    <x v="403"/>
    <x v="0"/>
    <x v="3"/>
    <x v="3"/>
    <n v="4.2148786999999999"/>
  </r>
  <r>
    <x v="403"/>
    <x v="0"/>
    <x v="3"/>
    <x v="4"/>
    <n v="114.95200357"/>
  </r>
  <r>
    <x v="403"/>
    <x v="0"/>
    <x v="3"/>
    <x v="10"/>
    <n v="0.24360861"/>
  </r>
  <r>
    <x v="403"/>
    <x v="0"/>
    <x v="3"/>
    <x v="5"/>
    <n v="57.565942069999998"/>
  </r>
  <r>
    <x v="403"/>
    <x v="0"/>
    <x v="3"/>
    <x v="6"/>
    <n v="8.4789942299999996"/>
  </r>
  <r>
    <x v="403"/>
    <x v="0"/>
    <x v="4"/>
    <x v="8"/>
    <n v="3.6170950999999998"/>
  </r>
  <r>
    <x v="403"/>
    <x v="0"/>
    <x v="4"/>
    <x v="9"/>
    <n v="1.7252028500000001"/>
  </r>
  <r>
    <x v="403"/>
    <x v="0"/>
    <x v="4"/>
    <x v="3"/>
    <n v="5.7432562300000001"/>
  </r>
  <r>
    <x v="403"/>
    <x v="0"/>
    <x v="4"/>
    <x v="4"/>
    <n v="256.83525614000001"/>
  </r>
  <r>
    <x v="403"/>
    <x v="0"/>
    <x v="4"/>
    <x v="10"/>
    <n v="7.857799E-2"/>
  </r>
  <r>
    <x v="403"/>
    <x v="0"/>
    <x v="4"/>
    <x v="5"/>
    <n v="107.74142792000001"/>
  </r>
  <r>
    <x v="403"/>
    <x v="0"/>
    <x v="4"/>
    <x v="6"/>
    <n v="5.8722351100000001"/>
  </r>
  <r>
    <x v="403"/>
    <x v="0"/>
    <x v="5"/>
    <x v="8"/>
    <n v="0.61468148"/>
  </r>
  <r>
    <x v="403"/>
    <x v="0"/>
    <x v="5"/>
    <x v="9"/>
    <n v="1.187611E-2"/>
  </r>
  <r>
    <x v="403"/>
    <x v="0"/>
    <x v="5"/>
    <x v="3"/>
    <n v="3.3890582600000001"/>
  </r>
  <r>
    <x v="403"/>
    <x v="0"/>
    <x v="5"/>
    <x v="4"/>
    <n v="284.33234168000001"/>
  </r>
  <r>
    <x v="403"/>
    <x v="0"/>
    <x v="5"/>
    <x v="10"/>
    <n v="1294.91713441"/>
  </r>
  <r>
    <x v="403"/>
    <x v="0"/>
    <x v="5"/>
    <x v="5"/>
    <n v="104.78699537"/>
  </r>
  <r>
    <x v="403"/>
    <x v="0"/>
    <x v="5"/>
    <x v="6"/>
    <n v="62.377735999999999"/>
  </r>
  <r>
    <x v="403"/>
    <x v="1"/>
    <x v="0"/>
    <x v="8"/>
    <n v="5.2505769100000004"/>
  </r>
  <r>
    <x v="403"/>
    <x v="1"/>
    <x v="0"/>
    <x v="9"/>
    <n v="2.9526239400000001"/>
  </r>
  <r>
    <x v="403"/>
    <x v="1"/>
    <x v="0"/>
    <x v="3"/>
    <n v="13.46536109"/>
  </r>
  <r>
    <x v="403"/>
    <x v="1"/>
    <x v="0"/>
    <x v="4"/>
    <n v="469.28837105999997"/>
  </r>
  <r>
    <x v="403"/>
    <x v="1"/>
    <x v="0"/>
    <x v="10"/>
    <n v="0.47218840000000001"/>
  </r>
  <r>
    <x v="403"/>
    <x v="1"/>
    <x v="0"/>
    <x v="5"/>
    <n v="24.760780159999999"/>
  </r>
  <r>
    <x v="403"/>
    <x v="1"/>
    <x v="0"/>
    <x v="6"/>
    <n v="0.98895454000000005"/>
  </r>
  <r>
    <x v="403"/>
    <x v="1"/>
    <x v="0"/>
    <x v="7"/>
    <n v="2.8698380499999998"/>
  </r>
  <r>
    <x v="403"/>
    <x v="1"/>
    <x v="1"/>
    <x v="8"/>
    <n v="10.96757401"/>
  </r>
  <r>
    <x v="403"/>
    <x v="1"/>
    <x v="1"/>
    <x v="9"/>
    <n v="0.81654400999999999"/>
  </r>
  <r>
    <x v="403"/>
    <x v="1"/>
    <x v="1"/>
    <x v="3"/>
    <n v="10.805367029999999"/>
  </r>
  <r>
    <x v="403"/>
    <x v="1"/>
    <x v="1"/>
    <x v="4"/>
    <n v="292.53996539000002"/>
  </r>
  <r>
    <x v="403"/>
    <x v="1"/>
    <x v="1"/>
    <x v="10"/>
    <n v="0.29094403000000002"/>
  </r>
  <r>
    <x v="403"/>
    <x v="1"/>
    <x v="1"/>
    <x v="5"/>
    <n v="28.632853470000001"/>
  </r>
  <r>
    <x v="403"/>
    <x v="1"/>
    <x v="1"/>
    <x v="6"/>
    <n v="2.5209221300000002"/>
  </r>
  <r>
    <x v="403"/>
    <x v="1"/>
    <x v="2"/>
    <x v="8"/>
    <n v="9.8250340299999994"/>
  </r>
  <r>
    <x v="403"/>
    <x v="1"/>
    <x v="2"/>
    <x v="9"/>
    <n v="1.31822683"/>
  </r>
  <r>
    <x v="403"/>
    <x v="1"/>
    <x v="2"/>
    <x v="3"/>
    <n v="9.3271636299999994"/>
  </r>
  <r>
    <x v="403"/>
    <x v="1"/>
    <x v="2"/>
    <x v="4"/>
    <n v="268.83785095000002"/>
  </r>
  <r>
    <x v="403"/>
    <x v="1"/>
    <x v="2"/>
    <x v="10"/>
    <n v="0.20067035"/>
  </r>
  <r>
    <x v="403"/>
    <x v="1"/>
    <x v="2"/>
    <x v="5"/>
    <n v="28.56605102"/>
  </r>
  <r>
    <x v="403"/>
    <x v="1"/>
    <x v="2"/>
    <x v="6"/>
    <n v="2.3454745400000001"/>
  </r>
  <r>
    <x v="403"/>
    <x v="1"/>
    <x v="3"/>
    <x v="8"/>
    <n v="3.9999315000000002"/>
  </r>
  <r>
    <x v="403"/>
    <x v="1"/>
    <x v="3"/>
    <x v="9"/>
    <n v="3.09469437"/>
  </r>
  <r>
    <x v="403"/>
    <x v="1"/>
    <x v="3"/>
    <x v="3"/>
    <n v="10.593151170000001"/>
  </r>
  <r>
    <x v="403"/>
    <x v="1"/>
    <x v="3"/>
    <x v="4"/>
    <n v="227.40133915999999"/>
  </r>
  <r>
    <x v="403"/>
    <x v="1"/>
    <x v="3"/>
    <x v="10"/>
    <n v="2.6051830000000002E-2"/>
  </r>
  <r>
    <x v="403"/>
    <x v="1"/>
    <x v="3"/>
    <x v="5"/>
    <n v="54.945566130000003"/>
  </r>
  <r>
    <x v="403"/>
    <x v="1"/>
    <x v="3"/>
    <x v="6"/>
    <n v="2.0490234900000002"/>
  </r>
  <r>
    <x v="403"/>
    <x v="1"/>
    <x v="4"/>
    <x v="8"/>
    <n v="4.8439399400000003"/>
  </r>
  <r>
    <x v="403"/>
    <x v="1"/>
    <x v="4"/>
    <x v="9"/>
    <n v="1.0861318900000001"/>
  </r>
  <r>
    <x v="403"/>
    <x v="1"/>
    <x v="4"/>
    <x v="3"/>
    <n v="9.6655968399999992"/>
  </r>
  <r>
    <x v="403"/>
    <x v="1"/>
    <x v="4"/>
    <x v="4"/>
    <n v="406.81186980000001"/>
  </r>
  <r>
    <x v="403"/>
    <x v="1"/>
    <x v="4"/>
    <x v="5"/>
    <n v="129.33604663"/>
  </r>
  <r>
    <x v="403"/>
    <x v="1"/>
    <x v="4"/>
    <x v="6"/>
    <n v="2.95874835"/>
  </r>
  <r>
    <x v="403"/>
    <x v="1"/>
    <x v="5"/>
    <x v="8"/>
    <n v="1.3451683000000001"/>
  </r>
  <r>
    <x v="403"/>
    <x v="1"/>
    <x v="5"/>
    <x v="3"/>
    <n v="3.01573023"/>
  </r>
  <r>
    <x v="403"/>
    <x v="1"/>
    <x v="5"/>
    <x v="4"/>
    <n v="327.07951505"/>
  </r>
  <r>
    <x v="403"/>
    <x v="1"/>
    <x v="5"/>
    <x v="10"/>
    <n v="1625.2747971599999"/>
  </r>
  <r>
    <x v="403"/>
    <x v="1"/>
    <x v="5"/>
    <x v="5"/>
    <n v="120.64032469"/>
  </r>
  <r>
    <x v="403"/>
    <x v="1"/>
    <x v="5"/>
    <x v="6"/>
    <n v="116.15787826"/>
  </r>
  <r>
    <x v="404"/>
    <x v="0"/>
    <x v="0"/>
    <x v="8"/>
    <n v="7.7261138599999999"/>
  </r>
  <r>
    <x v="404"/>
    <x v="0"/>
    <x v="0"/>
    <x v="9"/>
    <n v="0.62176995000000002"/>
  </r>
  <r>
    <x v="404"/>
    <x v="0"/>
    <x v="0"/>
    <x v="3"/>
    <n v="17.147558119999999"/>
  </r>
  <r>
    <x v="404"/>
    <x v="0"/>
    <x v="0"/>
    <x v="4"/>
    <n v="483.29689418999999"/>
  </r>
  <r>
    <x v="404"/>
    <x v="0"/>
    <x v="0"/>
    <x v="10"/>
    <n v="0.22657815000000001"/>
  </r>
  <r>
    <x v="404"/>
    <x v="0"/>
    <x v="0"/>
    <x v="5"/>
    <n v="20.457631159999998"/>
  </r>
  <r>
    <x v="404"/>
    <x v="0"/>
    <x v="0"/>
    <x v="6"/>
    <n v="3.23830354"/>
  </r>
  <r>
    <x v="404"/>
    <x v="0"/>
    <x v="0"/>
    <x v="7"/>
    <n v="3.10335428"/>
  </r>
  <r>
    <x v="404"/>
    <x v="0"/>
    <x v="1"/>
    <x v="8"/>
    <n v="4.2855292699999996"/>
  </r>
  <r>
    <x v="404"/>
    <x v="0"/>
    <x v="1"/>
    <x v="9"/>
    <n v="0.85116312000000005"/>
  </r>
  <r>
    <x v="404"/>
    <x v="0"/>
    <x v="1"/>
    <x v="3"/>
    <n v="10.30290527"/>
  </r>
  <r>
    <x v="404"/>
    <x v="0"/>
    <x v="1"/>
    <x v="4"/>
    <n v="126.13753585000001"/>
  </r>
  <r>
    <x v="404"/>
    <x v="0"/>
    <x v="1"/>
    <x v="10"/>
    <n v="1.6561408500000001"/>
  </r>
  <r>
    <x v="404"/>
    <x v="0"/>
    <x v="1"/>
    <x v="5"/>
    <n v="30.291032980000001"/>
  </r>
  <r>
    <x v="404"/>
    <x v="0"/>
    <x v="1"/>
    <x v="6"/>
    <n v="13.9800682"/>
  </r>
  <r>
    <x v="404"/>
    <x v="0"/>
    <x v="2"/>
    <x v="8"/>
    <n v="3.66395369"/>
  </r>
  <r>
    <x v="404"/>
    <x v="0"/>
    <x v="2"/>
    <x v="9"/>
    <n v="1.9520045500000001"/>
  </r>
  <r>
    <x v="404"/>
    <x v="0"/>
    <x v="2"/>
    <x v="3"/>
    <n v="5.9197039599999997"/>
  </r>
  <r>
    <x v="404"/>
    <x v="0"/>
    <x v="2"/>
    <x v="4"/>
    <n v="87.893779510000002"/>
  </r>
  <r>
    <x v="404"/>
    <x v="0"/>
    <x v="2"/>
    <x v="10"/>
    <n v="0.82002896999999997"/>
  </r>
  <r>
    <x v="404"/>
    <x v="0"/>
    <x v="2"/>
    <x v="5"/>
    <n v="39.252287520000003"/>
  </r>
  <r>
    <x v="404"/>
    <x v="0"/>
    <x v="2"/>
    <x v="6"/>
    <n v="14.00503114"/>
  </r>
  <r>
    <x v="404"/>
    <x v="0"/>
    <x v="3"/>
    <x v="8"/>
    <n v="3.7665225499999999"/>
  </r>
  <r>
    <x v="404"/>
    <x v="0"/>
    <x v="3"/>
    <x v="9"/>
    <n v="1.32942231"/>
  </r>
  <r>
    <x v="404"/>
    <x v="0"/>
    <x v="3"/>
    <x v="3"/>
    <n v="6.3481208699999998"/>
  </r>
  <r>
    <x v="404"/>
    <x v="0"/>
    <x v="3"/>
    <x v="4"/>
    <n v="111.93575896999999"/>
  </r>
  <r>
    <x v="404"/>
    <x v="0"/>
    <x v="3"/>
    <x v="10"/>
    <n v="0.24370341000000001"/>
  </r>
  <r>
    <x v="404"/>
    <x v="0"/>
    <x v="3"/>
    <x v="5"/>
    <n v="59.54391408"/>
  </r>
  <r>
    <x v="404"/>
    <x v="0"/>
    <x v="3"/>
    <x v="6"/>
    <n v="8.5383619900000003"/>
  </r>
  <r>
    <x v="404"/>
    <x v="0"/>
    <x v="4"/>
    <x v="8"/>
    <n v="1.44931861"/>
  </r>
  <r>
    <x v="404"/>
    <x v="0"/>
    <x v="4"/>
    <x v="9"/>
    <n v="1.4170402200000001"/>
  </r>
  <r>
    <x v="404"/>
    <x v="0"/>
    <x v="4"/>
    <x v="3"/>
    <n v="7.3421864299999999"/>
  </r>
  <r>
    <x v="404"/>
    <x v="0"/>
    <x v="4"/>
    <x v="4"/>
    <n v="260.92708765999998"/>
  </r>
  <r>
    <x v="404"/>
    <x v="0"/>
    <x v="4"/>
    <x v="10"/>
    <n v="7.8625050000000002E-2"/>
  </r>
  <r>
    <x v="404"/>
    <x v="0"/>
    <x v="4"/>
    <x v="5"/>
    <n v="98.786818370000006"/>
  </r>
  <r>
    <x v="404"/>
    <x v="0"/>
    <x v="4"/>
    <x v="6"/>
    <n v="5.8724702300000002"/>
  </r>
  <r>
    <x v="404"/>
    <x v="0"/>
    <x v="5"/>
    <x v="8"/>
    <n v="0.99260241999999999"/>
  </r>
  <r>
    <x v="404"/>
    <x v="0"/>
    <x v="5"/>
    <x v="9"/>
    <n v="1.187611E-2"/>
  </r>
  <r>
    <x v="404"/>
    <x v="0"/>
    <x v="5"/>
    <x v="3"/>
    <n v="2.2245962000000001"/>
  </r>
  <r>
    <x v="404"/>
    <x v="0"/>
    <x v="5"/>
    <x v="4"/>
    <n v="266.65261247000001"/>
  </r>
  <r>
    <x v="404"/>
    <x v="0"/>
    <x v="5"/>
    <x v="10"/>
    <n v="1326.2060689499999"/>
  </r>
  <r>
    <x v="404"/>
    <x v="0"/>
    <x v="5"/>
    <x v="5"/>
    <n v="102.02546103"/>
  </r>
  <r>
    <x v="404"/>
    <x v="0"/>
    <x v="5"/>
    <x v="6"/>
    <n v="62.427139449999999"/>
  </r>
  <r>
    <x v="404"/>
    <x v="1"/>
    <x v="0"/>
    <x v="8"/>
    <n v="4.7051434299999997"/>
  </r>
  <r>
    <x v="404"/>
    <x v="1"/>
    <x v="0"/>
    <x v="9"/>
    <n v="2.16819695"/>
  </r>
  <r>
    <x v="404"/>
    <x v="1"/>
    <x v="0"/>
    <x v="3"/>
    <n v="15.86963055"/>
  </r>
  <r>
    <x v="404"/>
    <x v="1"/>
    <x v="0"/>
    <x v="4"/>
    <n v="465.96966099000002"/>
  </r>
  <r>
    <x v="404"/>
    <x v="1"/>
    <x v="0"/>
    <x v="10"/>
    <n v="0.47225880999999997"/>
  </r>
  <r>
    <x v="404"/>
    <x v="1"/>
    <x v="0"/>
    <x v="5"/>
    <n v="21.14488377"/>
  </r>
  <r>
    <x v="404"/>
    <x v="1"/>
    <x v="0"/>
    <x v="6"/>
    <n v="0.98010326000000003"/>
  </r>
  <r>
    <x v="404"/>
    <x v="1"/>
    <x v="0"/>
    <x v="7"/>
    <n v="2.8699140000000001"/>
  </r>
  <r>
    <x v="404"/>
    <x v="1"/>
    <x v="1"/>
    <x v="8"/>
    <n v="7.3397895499999999"/>
  </r>
  <r>
    <x v="404"/>
    <x v="1"/>
    <x v="1"/>
    <x v="9"/>
    <n v="4.1670336199999998"/>
  </r>
  <r>
    <x v="404"/>
    <x v="1"/>
    <x v="1"/>
    <x v="3"/>
    <n v="14.777318530000001"/>
  </r>
  <r>
    <x v="404"/>
    <x v="1"/>
    <x v="1"/>
    <x v="4"/>
    <n v="284.57978266999999"/>
  </r>
  <r>
    <x v="404"/>
    <x v="1"/>
    <x v="1"/>
    <x v="10"/>
    <n v="0.29118935000000001"/>
  </r>
  <r>
    <x v="404"/>
    <x v="1"/>
    <x v="1"/>
    <x v="5"/>
    <n v="26.422616649999998"/>
  </r>
  <r>
    <x v="404"/>
    <x v="1"/>
    <x v="1"/>
    <x v="6"/>
    <n v="2.5134783399999998"/>
  </r>
  <r>
    <x v="404"/>
    <x v="1"/>
    <x v="2"/>
    <x v="8"/>
    <n v="8.3360917200000006"/>
  </r>
  <r>
    <x v="404"/>
    <x v="1"/>
    <x v="2"/>
    <x v="9"/>
    <n v="1.96034715"/>
  </r>
  <r>
    <x v="404"/>
    <x v="1"/>
    <x v="2"/>
    <x v="3"/>
    <n v="10.63313258"/>
  </r>
  <r>
    <x v="404"/>
    <x v="1"/>
    <x v="2"/>
    <x v="4"/>
    <n v="265.06071689999999"/>
  </r>
  <r>
    <x v="404"/>
    <x v="1"/>
    <x v="2"/>
    <x v="10"/>
    <n v="0.20093838999999999"/>
  </r>
  <r>
    <x v="404"/>
    <x v="1"/>
    <x v="2"/>
    <x v="5"/>
    <n v="28.852119999999999"/>
  </r>
  <r>
    <x v="404"/>
    <x v="1"/>
    <x v="2"/>
    <x v="6"/>
    <n v="2.34470695"/>
  </r>
  <r>
    <x v="404"/>
    <x v="1"/>
    <x v="3"/>
    <x v="8"/>
    <n v="4.6312195699999998"/>
  </r>
  <r>
    <x v="404"/>
    <x v="1"/>
    <x v="3"/>
    <x v="9"/>
    <n v="2.6119641499999999"/>
  </r>
  <r>
    <x v="404"/>
    <x v="1"/>
    <x v="3"/>
    <x v="3"/>
    <n v="10.83314669"/>
  </r>
  <r>
    <x v="404"/>
    <x v="1"/>
    <x v="3"/>
    <x v="4"/>
    <n v="234.66834908999999"/>
  </r>
  <r>
    <x v="404"/>
    <x v="1"/>
    <x v="3"/>
    <x v="10"/>
    <n v="2.6070019999999999E-2"/>
  </r>
  <r>
    <x v="404"/>
    <x v="1"/>
    <x v="3"/>
    <x v="5"/>
    <n v="58.975247070000002"/>
  </r>
  <r>
    <x v="404"/>
    <x v="1"/>
    <x v="3"/>
    <x v="6"/>
    <n v="2.0418535800000002"/>
  </r>
  <r>
    <x v="404"/>
    <x v="1"/>
    <x v="4"/>
    <x v="8"/>
    <n v="5.6418343499999999"/>
  </r>
  <r>
    <x v="404"/>
    <x v="1"/>
    <x v="4"/>
    <x v="9"/>
    <n v="0.92073609000000001"/>
  </r>
  <r>
    <x v="404"/>
    <x v="1"/>
    <x v="4"/>
    <x v="3"/>
    <n v="7.9822248499999997"/>
  </r>
  <r>
    <x v="404"/>
    <x v="1"/>
    <x v="4"/>
    <x v="4"/>
    <n v="413.64912036999999"/>
  </r>
  <r>
    <x v="404"/>
    <x v="1"/>
    <x v="4"/>
    <x v="5"/>
    <n v="122.3578191"/>
  </r>
  <r>
    <x v="404"/>
    <x v="1"/>
    <x v="4"/>
    <x v="6"/>
    <n v="2.9442468800000001"/>
  </r>
  <r>
    <x v="404"/>
    <x v="1"/>
    <x v="5"/>
    <x v="8"/>
    <n v="1.01396208"/>
  </r>
  <r>
    <x v="404"/>
    <x v="1"/>
    <x v="5"/>
    <x v="3"/>
    <n v="2.2305267899999999"/>
  </r>
  <r>
    <x v="404"/>
    <x v="1"/>
    <x v="5"/>
    <x v="4"/>
    <n v="308.31337574000003"/>
  </r>
  <r>
    <x v="404"/>
    <x v="1"/>
    <x v="5"/>
    <x v="10"/>
    <n v="1644.8754943199999"/>
  </r>
  <r>
    <x v="404"/>
    <x v="1"/>
    <x v="5"/>
    <x v="5"/>
    <n v="125.54977725000001"/>
  </r>
  <r>
    <x v="404"/>
    <x v="1"/>
    <x v="5"/>
    <x v="6"/>
    <n v="116.17769039"/>
  </r>
  <r>
    <x v="405"/>
    <x v="0"/>
    <x v="0"/>
    <x v="8"/>
    <n v="12.89965716"/>
  </r>
  <r>
    <x v="405"/>
    <x v="0"/>
    <x v="0"/>
    <x v="9"/>
    <n v="5.0317766600000002"/>
  </r>
  <r>
    <x v="405"/>
    <x v="0"/>
    <x v="0"/>
    <x v="3"/>
    <n v="26.610674620000001"/>
  </r>
  <r>
    <x v="405"/>
    <x v="0"/>
    <x v="0"/>
    <x v="4"/>
    <n v="463.73999014999998"/>
  </r>
  <r>
    <x v="405"/>
    <x v="0"/>
    <x v="0"/>
    <x v="10"/>
    <n v="0.22679571000000001"/>
  </r>
  <r>
    <x v="405"/>
    <x v="0"/>
    <x v="0"/>
    <x v="5"/>
    <n v="24.838931410000001"/>
  </r>
  <r>
    <x v="405"/>
    <x v="0"/>
    <x v="0"/>
    <x v="6"/>
    <n v="3.1280853199999998"/>
  </r>
  <r>
    <x v="405"/>
    <x v="0"/>
    <x v="0"/>
    <x v="7"/>
    <n v="3.10340974"/>
  </r>
  <r>
    <x v="405"/>
    <x v="0"/>
    <x v="1"/>
    <x v="8"/>
    <n v="7.0769113199999998"/>
  </r>
  <r>
    <x v="405"/>
    <x v="0"/>
    <x v="1"/>
    <x v="9"/>
    <n v="1.4187131399999999"/>
  </r>
  <r>
    <x v="405"/>
    <x v="0"/>
    <x v="1"/>
    <x v="3"/>
    <n v="5.1892750899999998"/>
  </r>
  <r>
    <x v="405"/>
    <x v="0"/>
    <x v="1"/>
    <x v="4"/>
    <n v="114.41566736999999"/>
  </r>
  <r>
    <x v="405"/>
    <x v="0"/>
    <x v="1"/>
    <x v="10"/>
    <n v="1.65658225"/>
  </r>
  <r>
    <x v="405"/>
    <x v="0"/>
    <x v="1"/>
    <x v="5"/>
    <n v="34.484237700000001"/>
  </r>
  <r>
    <x v="405"/>
    <x v="0"/>
    <x v="1"/>
    <x v="6"/>
    <n v="13.78738111"/>
  </r>
  <r>
    <x v="405"/>
    <x v="0"/>
    <x v="2"/>
    <x v="8"/>
    <n v="5.7131490300000003"/>
  </r>
  <r>
    <x v="405"/>
    <x v="0"/>
    <x v="2"/>
    <x v="9"/>
    <n v="1.3308415499999999"/>
  </r>
  <r>
    <x v="405"/>
    <x v="0"/>
    <x v="2"/>
    <x v="3"/>
    <n v="4.3852619900000001"/>
  </r>
  <r>
    <x v="405"/>
    <x v="0"/>
    <x v="2"/>
    <x v="4"/>
    <n v="90.748572260000003"/>
  </r>
  <r>
    <x v="405"/>
    <x v="0"/>
    <x v="2"/>
    <x v="10"/>
    <n v="0.82018024"/>
  </r>
  <r>
    <x v="405"/>
    <x v="0"/>
    <x v="2"/>
    <x v="5"/>
    <n v="43.050587210000003"/>
  </r>
  <r>
    <x v="405"/>
    <x v="0"/>
    <x v="2"/>
    <x v="6"/>
    <n v="13.91423685"/>
  </r>
  <r>
    <x v="405"/>
    <x v="0"/>
    <x v="3"/>
    <x v="8"/>
    <n v="5.0422577899999999"/>
  </r>
  <r>
    <x v="405"/>
    <x v="0"/>
    <x v="3"/>
    <x v="9"/>
    <n v="0.53533907000000003"/>
  </r>
  <r>
    <x v="405"/>
    <x v="0"/>
    <x v="3"/>
    <x v="3"/>
    <n v="4.6460415499999996"/>
  </r>
  <r>
    <x v="405"/>
    <x v="0"/>
    <x v="3"/>
    <x v="4"/>
    <n v="110.93620617000001"/>
  </r>
  <r>
    <x v="405"/>
    <x v="0"/>
    <x v="3"/>
    <x v="10"/>
    <n v="0.24376561999999999"/>
  </r>
  <r>
    <x v="405"/>
    <x v="0"/>
    <x v="3"/>
    <x v="5"/>
    <n v="54.340333100000002"/>
  </r>
  <r>
    <x v="405"/>
    <x v="0"/>
    <x v="3"/>
    <x v="6"/>
    <n v="8.4776578399999991"/>
  </r>
  <r>
    <x v="405"/>
    <x v="0"/>
    <x v="4"/>
    <x v="8"/>
    <n v="2.86864512"/>
  </r>
  <r>
    <x v="405"/>
    <x v="0"/>
    <x v="4"/>
    <x v="9"/>
    <n v="0.70110386000000002"/>
  </r>
  <r>
    <x v="405"/>
    <x v="0"/>
    <x v="4"/>
    <x v="3"/>
    <n v="1.5132633600000001"/>
  </r>
  <r>
    <x v="405"/>
    <x v="0"/>
    <x v="4"/>
    <x v="4"/>
    <n v="256.02070121999998"/>
  </r>
  <r>
    <x v="405"/>
    <x v="0"/>
    <x v="4"/>
    <x v="10"/>
    <n v="7.8672119999999998E-2"/>
  </r>
  <r>
    <x v="405"/>
    <x v="0"/>
    <x v="4"/>
    <x v="5"/>
    <n v="112.92746022999999"/>
  </r>
  <r>
    <x v="405"/>
    <x v="0"/>
    <x v="4"/>
    <x v="6"/>
    <n v="5.8324356899999996"/>
  </r>
  <r>
    <x v="405"/>
    <x v="0"/>
    <x v="5"/>
    <x v="8"/>
    <n v="0.48496131999999997"/>
  </r>
  <r>
    <x v="405"/>
    <x v="0"/>
    <x v="5"/>
    <x v="9"/>
    <n v="1.187611E-2"/>
  </r>
  <r>
    <x v="405"/>
    <x v="0"/>
    <x v="5"/>
    <x v="3"/>
    <n v="3.1703938900000002"/>
  </r>
  <r>
    <x v="405"/>
    <x v="0"/>
    <x v="5"/>
    <x v="4"/>
    <n v="256.89436147999999"/>
  </r>
  <r>
    <x v="405"/>
    <x v="0"/>
    <x v="5"/>
    <x v="10"/>
    <n v="1335.04972129"/>
  </r>
  <r>
    <x v="405"/>
    <x v="0"/>
    <x v="5"/>
    <x v="5"/>
    <n v="103.67392108"/>
  </r>
  <r>
    <x v="405"/>
    <x v="0"/>
    <x v="5"/>
    <x v="6"/>
    <n v="62.451617450000001"/>
  </r>
  <r>
    <x v="405"/>
    <x v="1"/>
    <x v="0"/>
    <x v="8"/>
    <n v="8.6637232700000002"/>
  </r>
  <r>
    <x v="405"/>
    <x v="1"/>
    <x v="0"/>
    <x v="9"/>
    <n v="2.5218858200000001"/>
  </r>
  <r>
    <x v="405"/>
    <x v="1"/>
    <x v="0"/>
    <x v="3"/>
    <n v="13.68070706"/>
  </r>
  <r>
    <x v="405"/>
    <x v="1"/>
    <x v="0"/>
    <x v="4"/>
    <n v="447.97430702000003"/>
  </r>
  <r>
    <x v="405"/>
    <x v="1"/>
    <x v="0"/>
    <x v="10"/>
    <n v="0.47259604"/>
  </r>
  <r>
    <x v="405"/>
    <x v="1"/>
    <x v="0"/>
    <x v="5"/>
    <n v="26.353444190000001"/>
  </r>
  <r>
    <x v="405"/>
    <x v="1"/>
    <x v="0"/>
    <x v="6"/>
    <n v="0.97262535000000006"/>
  </r>
  <r>
    <x v="405"/>
    <x v="1"/>
    <x v="0"/>
    <x v="7"/>
    <n v="2.8701216899999999"/>
  </r>
  <r>
    <x v="405"/>
    <x v="1"/>
    <x v="1"/>
    <x v="8"/>
    <n v="4.6953535000000004"/>
  </r>
  <r>
    <x v="405"/>
    <x v="1"/>
    <x v="1"/>
    <x v="9"/>
    <n v="4.0635229900000001"/>
  </r>
  <r>
    <x v="405"/>
    <x v="1"/>
    <x v="1"/>
    <x v="3"/>
    <n v="16.964123749999999"/>
  </r>
  <r>
    <x v="405"/>
    <x v="1"/>
    <x v="1"/>
    <x v="4"/>
    <n v="297.87369856999999"/>
  </r>
  <r>
    <x v="405"/>
    <x v="1"/>
    <x v="1"/>
    <x v="10"/>
    <n v="0.29150219999999999"/>
  </r>
  <r>
    <x v="405"/>
    <x v="1"/>
    <x v="1"/>
    <x v="5"/>
    <n v="25.931356000000001"/>
  </r>
  <r>
    <x v="405"/>
    <x v="1"/>
    <x v="1"/>
    <x v="6"/>
    <n v="2.4972005500000001"/>
  </r>
  <r>
    <x v="405"/>
    <x v="1"/>
    <x v="2"/>
    <x v="8"/>
    <n v="10.579129310000001"/>
  </r>
  <r>
    <x v="405"/>
    <x v="1"/>
    <x v="2"/>
    <x v="9"/>
    <n v="3.23473743"/>
  </r>
  <r>
    <x v="405"/>
    <x v="1"/>
    <x v="2"/>
    <x v="3"/>
    <n v="11.25688867"/>
  </r>
  <r>
    <x v="405"/>
    <x v="1"/>
    <x v="2"/>
    <x v="4"/>
    <n v="266.14326884000002"/>
  </r>
  <r>
    <x v="405"/>
    <x v="1"/>
    <x v="2"/>
    <x v="10"/>
    <n v="0.20113047000000001"/>
  </r>
  <r>
    <x v="405"/>
    <x v="1"/>
    <x v="2"/>
    <x v="5"/>
    <n v="33.148278099999999"/>
  </r>
  <r>
    <x v="405"/>
    <x v="1"/>
    <x v="2"/>
    <x v="6"/>
    <n v="2.3377824299999999"/>
  </r>
  <r>
    <x v="405"/>
    <x v="1"/>
    <x v="3"/>
    <x v="8"/>
    <n v="4.0908329600000002"/>
  </r>
  <r>
    <x v="405"/>
    <x v="1"/>
    <x v="3"/>
    <x v="9"/>
    <n v="3.3611274500000001"/>
  </r>
  <r>
    <x v="405"/>
    <x v="1"/>
    <x v="3"/>
    <x v="3"/>
    <n v="7.9250356100000001"/>
  </r>
  <r>
    <x v="405"/>
    <x v="1"/>
    <x v="3"/>
    <x v="4"/>
    <n v="228.15075512000001"/>
  </r>
  <r>
    <x v="405"/>
    <x v="1"/>
    <x v="3"/>
    <x v="10"/>
    <n v="2.610641E-2"/>
  </r>
  <r>
    <x v="405"/>
    <x v="1"/>
    <x v="3"/>
    <x v="5"/>
    <n v="55.606227250000003"/>
  </r>
  <r>
    <x v="405"/>
    <x v="1"/>
    <x v="3"/>
    <x v="6"/>
    <n v="2.0353647100000001"/>
  </r>
  <r>
    <x v="405"/>
    <x v="1"/>
    <x v="4"/>
    <x v="8"/>
    <n v="2.15399545"/>
  </r>
  <r>
    <x v="405"/>
    <x v="1"/>
    <x v="4"/>
    <x v="9"/>
    <n v="1.4684257599999999"/>
  </r>
  <r>
    <x v="405"/>
    <x v="1"/>
    <x v="4"/>
    <x v="3"/>
    <n v="8.8038042700000005"/>
  </r>
  <r>
    <x v="405"/>
    <x v="1"/>
    <x v="4"/>
    <x v="4"/>
    <n v="416.33818366000003"/>
  </r>
  <r>
    <x v="405"/>
    <x v="1"/>
    <x v="4"/>
    <x v="5"/>
    <n v="122.40443397"/>
  </r>
  <r>
    <x v="405"/>
    <x v="1"/>
    <x v="4"/>
    <x v="6"/>
    <n v="2.9288026700000001"/>
  </r>
  <r>
    <x v="405"/>
    <x v="1"/>
    <x v="5"/>
    <x v="8"/>
    <n v="0.59364276999999999"/>
  </r>
  <r>
    <x v="405"/>
    <x v="1"/>
    <x v="5"/>
    <x v="9"/>
    <n v="0.71141827999999996"/>
  </r>
  <r>
    <x v="405"/>
    <x v="1"/>
    <x v="5"/>
    <x v="3"/>
    <n v="1.10315344"/>
  </r>
  <r>
    <x v="405"/>
    <x v="1"/>
    <x v="5"/>
    <x v="4"/>
    <n v="305.43811676000001"/>
  </r>
  <r>
    <x v="405"/>
    <x v="1"/>
    <x v="5"/>
    <x v="10"/>
    <n v="1659.35361216"/>
  </r>
  <r>
    <x v="405"/>
    <x v="1"/>
    <x v="5"/>
    <x v="5"/>
    <n v="124.22494286"/>
  </r>
  <r>
    <x v="405"/>
    <x v="1"/>
    <x v="5"/>
    <x v="6"/>
    <n v="116.19544297"/>
  </r>
  <r>
    <x v="406"/>
    <x v="0"/>
    <x v="0"/>
    <x v="8"/>
    <n v="18.386987359999999"/>
  </r>
  <r>
    <x v="406"/>
    <x v="0"/>
    <x v="0"/>
    <x v="9"/>
    <n v="2.4509710400000002"/>
  </r>
  <r>
    <x v="406"/>
    <x v="0"/>
    <x v="0"/>
    <x v="3"/>
    <n v="13.25380642"/>
  </r>
  <r>
    <x v="406"/>
    <x v="0"/>
    <x v="0"/>
    <x v="4"/>
    <n v="463.31388103"/>
  </r>
  <r>
    <x v="406"/>
    <x v="0"/>
    <x v="0"/>
    <x v="10"/>
    <n v="0.22684264000000001"/>
  </r>
  <r>
    <x v="406"/>
    <x v="0"/>
    <x v="0"/>
    <x v="5"/>
    <n v="29.364066959999999"/>
  </r>
  <r>
    <x v="406"/>
    <x v="0"/>
    <x v="0"/>
    <x v="6"/>
    <n v="3.10401105"/>
  </r>
  <r>
    <x v="406"/>
    <x v="0"/>
    <x v="0"/>
    <x v="7"/>
    <n v="3.1034841399999999"/>
  </r>
  <r>
    <x v="406"/>
    <x v="0"/>
    <x v="1"/>
    <x v="8"/>
    <n v="4.6189328100000004"/>
  </r>
  <r>
    <x v="406"/>
    <x v="0"/>
    <x v="1"/>
    <x v="9"/>
    <n v="0.67781237999999999"/>
  </r>
  <r>
    <x v="406"/>
    <x v="0"/>
    <x v="1"/>
    <x v="3"/>
    <n v="4.3866899400000001"/>
  </r>
  <r>
    <x v="406"/>
    <x v="0"/>
    <x v="1"/>
    <x v="4"/>
    <n v="115.71289414"/>
  </r>
  <r>
    <x v="406"/>
    <x v="0"/>
    <x v="1"/>
    <x v="10"/>
    <n v="1.6570531799999999"/>
  </r>
  <r>
    <x v="406"/>
    <x v="0"/>
    <x v="1"/>
    <x v="5"/>
    <n v="33.221082889999998"/>
  </r>
  <r>
    <x v="406"/>
    <x v="0"/>
    <x v="1"/>
    <x v="6"/>
    <n v="13.912118189999999"/>
  </r>
  <r>
    <x v="406"/>
    <x v="0"/>
    <x v="2"/>
    <x v="8"/>
    <n v="5.4977016599999997"/>
  </r>
  <r>
    <x v="406"/>
    <x v="0"/>
    <x v="2"/>
    <x v="9"/>
    <n v="1.3332225"/>
  </r>
  <r>
    <x v="406"/>
    <x v="0"/>
    <x v="2"/>
    <x v="3"/>
    <n v="3.9271497200000001"/>
  </r>
  <r>
    <x v="406"/>
    <x v="0"/>
    <x v="2"/>
    <x v="4"/>
    <n v="88.866070879999995"/>
  </r>
  <r>
    <x v="406"/>
    <x v="0"/>
    <x v="2"/>
    <x v="10"/>
    <n v="0.82032572999999998"/>
  </r>
  <r>
    <x v="406"/>
    <x v="0"/>
    <x v="2"/>
    <x v="5"/>
    <n v="31.57048108"/>
  </r>
  <r>
    <x v="406"/>
    <x v="0"/>
    <x v="2"/>
    <x v="6"/>
    <n v="14.133082290000001"/>
  </r>
  <r>
    <x v="406"/>
    <x v="0"/>
    <x v="3"/>
    <x v="8"/>
    <n v="3.8974530999999999"/>
  </r>
  <r>
    <x v="406"/>
    <x v="0"/>
    <x v="3"/>
    <x v="9"/>
    <n v="0.46989227"/>
  </r>
  <r>
    <x v="406"/>
    <x v="0"/>
    <x v="3"/>
    <x v="3"/>
    <n v="4.2841224699999998"/>
  </r>
  <r>
    <x v="406"/>
    <x v="0"/>
    <x v="3"/>
    <x v="4"/>
    <n v="101.54241481"/>
  </r>
  <r>
    <x v="406"/>
    <x v="0"/>
    <x v="3"/>
    <x v="10"/>
    <n v="0.24378793000000001"/>
  </r>
  <r>
    <x v="406"/>
    <x v="0"/>
    <x v="3"/>
    <x v="5"/>
    <n v="57.300566580000002"/>
  </r>
  <r>
    <x v="406"/>
    <x v="0"/>
    <x v="3"/>
    <x v="6"/>
    <n v="8.5985499900000004"/>
  </r>
  <r>
    <x v="406"/>
    <x v="0"/>
    <x v="4"/>
    <x v="8"/>
    <n v="0.82531991000000005"/>
  </r>
  <r>
    <x v="406"/>
    <x v="0"/>
    <x v="4"/>
    <x v="9"/>
    <n v="1.8617396900000001"/>
  </r>
  <r>
    <x v="406"/>
    <x v="0"/>
    <x v="4"/>
    <x v="3"/>
    <n v="6.0510643100000001"/>
  </r>
  <r>
    <x v="406"/>
    <x v="0"/>
    <x v="4"/>
    <x v="4"/>
    <n v="245.13942741"/>
  </r>
  <r>
    <x v="406"/>
    <x v="0"/>
    <x v="4"/>
    <x v="10"/>
    <n v="7.8672119999999998E-2"/>
  </r>
  <r>
    <x v="406"/>
    <x v="0"/>
    <x v="4"/>
    <x v="5"/>
    <n v="120.83447833"/>
  </r>
  <r>
    <x v="406"/>
    <x v="0"/>
    <x v="4"/>
    <x v="6"/>
    <n v="5.9027983300000004"/>
  </r>
  <r>
    <x v="406"/>
    <x v="0"/>
    <x v="5"/>
    <x v="8"/>
    <n v="0.66829731000000003"/>
  </r>
  <r>
    <x v="406"/>
    <x v="0"/>
    <x v="5"/>
    <x v="9"/>
    <n v="1.187611E-2"/>
  </r>
  <r>
    <x v="406"/>
    <x v="0"/>
    <x v="5"/>
    <x v="3"/>
    <n v="4.5272966200000004"/>
  </r>
  <r>
    <x v="406"/>
    <x v="0"/>
    <x v="5"/>
    <x v="4"/>
    <n v="254.10087745999999"/>
  </r>
  <r>
    <x v="406"/>
    <x v="0"/>
    <x v="5"/>
    <x v="10"/>
    <n v="1338.49946006"/>
  </r>
  <r>
    <x v="406"/>
    <x v="0"/>
    <x v="5"/>
    <x v="5"/>
    <n v="107.51906948"/>
  </r>
  <r>
    <x v="406"/>
    <x v="0"/>
    <x v="5"/>
    <x v="6"/>
    <n v="62.51313451"/>
  </r>
  <r>
    <x v="406"/>
    <x v="1"/>
    <x v="0"/>
    <x v="8"/>
    <n v="11.377706249999999"/>
  </r>
  <r>
    <x v="406"/>
    <x v="1"/>
    <x v="0"/>
    <x v="9"/>
    <n v="1.7827952199999999"/>
  </r>
  <r>
    <x v="406"/>
    <x v="1"/>
    <x v="0"/>
    <x v="3"/>
    <n v="15.552462759999999"/>
  </r>
  <r>
    <x v="406"/>
    <x v="1"/>
    <x v="0"/>
    <x v="4"/>
    <n v="453.08088081"/>
  </r>
  <r>
    <x v="406"/>
    <x v="1"/>
    <x v="0"/>
    <x v="10"/>
    <n v="0.47333486000000002"/>
  </r>
  <r>
    <x v="406"/>
    <x v="1"/>
    <x v="0"/>
    <x v="5"/>
    <n v="21.089499"/>
  </r>
  <r>
    <x v="406"/>
    <x v="1"/>
    <x v="0"/>
    <x v="6"/>
    <n v="0.97447450999999996"/>
  </r>
  <r>
    <x v="406"/>
    <x v="1"/>
    <x v="0"/>
    <x v="7"/>
    <n v="2.8702394099999999"/>
  </r>
  <r>
    <x v="406"/>
    <x v="1"/>
    <x v="1"/>
    <x v="8"/>
    <n v="8.4602674400000009"/>
  </r>
  <r>
    <x v="406"/>
    <x v="1"/>
    <x v="1"/>
    <x v="9"/>
    <n v="5.9459030300000002"/>
  </r>
  <r>
    <x v="406"/>
    <x v="1"/>
    <x v="1"/>
    <x v="3"/>
    <n v="13.5298321"/>
  </r>
  <r>
    <x v="406"/>
    <x v="1"/>
    <x v="1"/>
    <x v="4"/>
    <n v="310.43901009000001"/>
  </r>
  <r>
    <x v="406"/>
    <x v="1"/>
    <x v="1"/>
    <x v="10"/>
    <n v="0.29174750999999999"/>
  </r>
  <r>
    <x v="406"/>
    <x v="1"/>
    <x v="1"/>
    <x v="5"/>
    <n v="24.80008853"/>
  </r>
  <r>
    <x v="406"/>
    <x v="1"/>
    <x v="1"/>
    <x v="6"/>
    <n v="2.5211602100000001"/>
  </r>
  <r>
    <x v="406"/>
    <x v="1"/>
    <x v="2"/>
    <x v="8"/>
    <n v="4.4403097100000002"/>
  </r>
  <r>
    <x v="406"/>
    <x v="1"/>
    <x v="2"/>
    <x v="9"/>
    <n v="5.1417012800000004"/>
  </r>
  <r>
    <x v="406"/>
    <x v="1"/>
    <x v="2"/>
    <x v="3"/>
    <n v="9.5462946899999999"/>
  </r>
  <r>
    <x v="406"/>
    <x v="1"/>
    <x v="2"/>
    <x v="4"/>
    <n v="272.32037233"/>
  </r>
  <r>
    <x v="406"/>
    <x v="1"/>
    <x v="2"/>
    <x v="10"/>
    <n v="0.20132256000000001"/>
  </r>
  <r>
    <x v="406"/>
    <x v="1"/>
    <x v="2"/>
    <x v="5"/>
    <n v="22.740183949999999"/>
  </r>
  <r>
    <x v="406"/>
    <x v="1"/>
    <x v="2"/>
    <x v="6"/>
    <n v="2.3678274199999998"/>
  </r>
  <r>
    <x v="406"/>
    <x v="1"/>
    <x v="3"/>
    <x v="8"/>
    <n v="1.91720465"/>
  </r>
  <r>
    <x v="406"/>
    <x v="1"/>
    <x v="3"/>
    <x v="9"/>
    <n v="1.7329458"/>
  </r>
  <r>
    <x v="406"/>
    <x v="1"/>
    <x v="3"/>
    <x v="3"/>
    <n v="5.3014684399999998"/>
  </r>
  <r>
    <x v="406"/>
    <x v="1"/>
    <x v="3"/>
    <x v="4"/>
    <n v="223.62424103000001"/>
  </r>
  <r>
    <x v="406"/>
    <x v="1"/>
    <x v="3"/>
    <x v="10"/>
    <n v="2.6124600000000001E-2"/>
  </r>
  <r>
    <x v="406"/>
    <x v="1"/>
    <x v="3"/>
    <x v="5"/>
    <n v="58.745353510000001"/>
  </r>
  <r>
    <x v="406"/>
    <x v="1"/>
    <x v="3"/>
    <x v="6"/>
    <n v="2.0496275100000001"/>
  </r>
  <r>
    <x v="406"/>
    <x v="1"/>
    <x v="4"/>
    <x v="8"/>
    <n v="3.7656951400000001"/>
  </r>
  <r>
    <x v="406"/>
    <x v="1"/>
    <x v="4"/>
    <x v="9"/>
    <n v="1.58906116"/>
  </r>
  <r>
    <x v="406"/>
    <x v="1"/>
    <x v="4"/>
    <x v="3"/>
    <n v="10.4818543"/>
  </r>
  <r>
    <x v="406"/>
    <x v="1"/>
    <x v="4"/>
    <x v="4"/>
    <n v="412.96016121999997"/>
  </r>
  <r>
    <x v="406"/>
    <x v="1"/>
    <x v="4"/>
    <x v="5"/>
    <n v="131.84252096"/>
  </r>
  <r>
    <x v="406"/>
    <x v="1"/>
    <x v="4"/>
    <x v="6"/>
    <n v="2.9175392200000001"/>
  </r>
  <r>
    <x v="406"/>
    <x v="1"/>
    <x v="5"/>
    <x v="8"/>
    <n v="7.4226000000000001E-4"/>
  </r>
  <r>
    <x v="406"/>
    <x v="1"/>
    <x v="5"/>
    <x v="3"/>
    <n v="3.5839303500000002"/>
  </r>
  <r>
    <x v="406"/>
    <x v="1"/>
    <x v="5"/>
    <x v="4"/>
    <n v="280.40883386000002"/>
  </r>
  <r>
    <x v="406"/>
    <x v="1"/>
    <x v="5"/>
    <x v="10"/>
    <n v="1666.27470651"/>
  </r>
  <r>
    <x v="406"/>
    <x v="1"/>
    <x v="5"/>
    <x v="5"/>
    <n v="125.38546665"/>
  </r>
  <r>
    <x v="406"/>
    <x v="1"/>
    <x v="5"/>
    <x v="6"/>
    <n v="116.22170101"/>
  </r>
  <r>
    <x v="407"/>
    <x v="0"/>
    <x v="0"/>
    <x v="8"/>
    <n v="13.278897300000001"/>
  </r>
  <r>
    <x v="407"/>
    <x v="0"/>
    <x v="0"/>
    <x v="9"/>
    <n v="5.8152328300000002"/>
  </r>
  <r>
    <x v="407"/>
    <x v="0"/>
    <x v="0"/>
    <x v="3"/>
    <n v="18.03802434"/>
  </r>
  <r>
    <x v="407"/>
    <x v="0"/>
    <x v="0"/>
    <x v="4"/>
    <n v="413.30696118999998"/>
  </r>
  <r>
    <x v="407"/>
    <x v="0"/>
    <x v="0"/>
    <x v="10"/>
    <n v="0.22698552"/>
  </r>
  <r>
    <x v="407"/>
    <x v="0"/>
    <x v="0"/>
    <x v="5"/>
    <n v="22.725693530000001"/>
  </r>
  <r>
    <x v="407"/>
    <x v="0"/>
    <x v="0"/>
    <x v="6"/>
    <n v="3.0404176299999999"/>
  </r>
  <r>
    <x v="407"/>
    <x v="0"/>
    <x v="0"/>
    <x v="7"/>
    <n v="3.10349225"/>
  </r>
  <r>
    <x v="407"/>
    <x v="0"/>
    <x v="1"/>
    <x v="8"/>
    <n v="5.7574555600000004"/>
  </r>
  <r>
    <x v="407"/>
    <x v="0"/>
    <x v="1"/>
    <x v="9"/>
    <n v="0.67314288"/>
  </r>
  <r>
    <x v="407"/>
    <x v="0"/>
    <x v="1"/>
    <x v="3"/>
    <n v="8.0106493400000005"/>
  </r>
  <r>
    <x v="407"/>
    <x v="0"/>
    <x v="1"/>
    <x v="4"/>
    <n v="117.58085149999999"/>
  </r>
  <r>
    <x v="407"/>
    <x v="0"/>
    <x v="1"/>
    <x v="10"/>
    <n v="1.65778848"/>
  </r>
  <r>
    <x v="407"/>
    <x v="0"/>
    <x v="1"/>
    <x v="5"/>
    <n v="31.177139059999998"/>
  </r>
  <r>
    <x v="407"/>
    <x v="0"/>
    <x v="1"/>
    <x v="6"/>
    <n v="13.84116865"/>
  </r>
  <r>
    <x v="407"/>
    <x v="0"/>
    <x v="2"/>
    <x v="8"/>
    <n v="2.7777661500000002"/>
  </r>
  <r>
    <x v="407"/>
    <x v="0"/>
    <x v="2"/>
    <x v="9"/>
    <n v="3.0959490600000001"/>
  </r>
  <r>
    <x v="407"/>
    <x v="0"/>
    <x v="2"/>
    <x v="3"/>
    <n v="4.9065916100000004"/>
  </r>
  <r>
    <x v="407"/>
    <x v="0"/>
    <x v="2"/>
    <x v="4"/>
    <n v="84.006495200000003"/>
  </r>
  <r>
    <x v="407"/>
    <x v="0"/>
    <x v="2"/>
    <x v="10"/>
    <n v="0.82040906999999996"/>
  </r>
  <r>
    <x v="407"/>
    <x v="0"/>
    <x v="2"/>
    <x v="5"/>
    <n v="32.584428950000003"/>
  </r>
  <r>
    <x v="407"/>
    <x v="0"/>
    <x v="2"/>
    <x v="6"/>
    <n v="14.12919172"/>
  </r>
  <r>
    <x v="407"/>
    <x v="0"/>
    <x v="3"/>
    <x v="8"/>
    <n v="3.8568916999999998"/>
  </r>
  <r>
    <x v="407"/>
    <x v="0"/>
    <x v="3"/>
    <x v="9"/>
    <n v="1.17476549"/>
  </r>
  <r>
    <x v="407"/>
    <x v="0"/>
    <x v="3"/>
    <x v="3"/>
    <n v="6.5547895499999997"/>
  </r>
  <r>
    <x v="407"/>
    <x v="0"/>
    <x v="3"/>
    <x v="4"/>
    <n v="102.40995408000001"/>
  </r>
  <r>
    <x v="407"/>
    <x v="0"/>
    <x v="3"/>
    <x v="10"/>
    <n v="0.24385055999999999"/>
  </r>
  <r>
    <x v="407"/>
    <x v="0"/>
    <x v="3"/>
    <x v="5"/>
    <n v="54.050367950000002"/>
  </r>
  <r>
    <x v="407"/>
    <x v="0"/>
    <x v="3"/>
    <x v="6"/>
    <n v="8.64108828"/>
  </r>
  <r>
    <x v="407"/>
    <x v="0"/>
    <x v="4"/>
    <x v="8"/>
    <n v="3.79597644"/>
  </r>
  <r>
    <x v="407"/>
    <x v="0"/>
    <x v="4"/>
    <x v="9"/>
    <n v="0.64315330000000004"/>
  </r>
  <r>
    <x v="407"/>
    <x v="0"/>
    <x v="4"/>
    <x v="3"/>
    <n v="4.40234316"/>
  </r>
  <r>
    <x v="407"/>
    <x v="0"/>
    <x v="4"/>
    <x v="4"/>
    <n v="253.88027016999999"/>
  </r>
  <r>
    <x v="407"/>
    <x v="0"/>
    <x v="4"/>
    <x v="10"/>
    <n v="7.8719189999999994E-2"/>
  </r>
  <r>
    <x v="407"/>
    <x v="0"/>
    <x v="4"/>
    <x v="5"/>
    <n v="104.24593917999999"/>
  </r>
  <r>
    <x v="407"/>
    <x v="0"/>
    <x v="4"/>
    <x v="6"/>
    <n v="5.8865033799999997"/>
  </r>
  <r>
    <x v="407"/>
    <x v="0"/>
    <x v="5"/>
    <x v="8"/>
    <n v="1.52120287"/>
  </r>
  <r>
    <x v="407"/>
    <x v="0"/>
    <x v="5"/>
    <x v="9"/>
    <n v="1.187611E-2"/>
  </r>
  <r>
    <x v="407"/>
    <x v="0"/>
    <x v="5"/>
    <x v="3"/>
    <n v="1.8974630299999999"/>
  </r>
  <r>
    <x v="407"/>
    <x v="0"/>
    <x v="5"/>
    <x v="4"/>
    <n v="254.58250881999999"/>
  </r>
  <r>
    <x v="407"/>
    <x v="0"/>
    <x v="5"/>
    <x v="10"/>
    <n v="1341.5377695300001"/>
  </r>
  <r>
    <x v="407"/>
    <x v="0"/>
    <x v="5"/>
    <x v="5"/>
    <n v="112.17634981"/>
  </r>
  <r>
    <x v="407"/>
    <x v="0"/>
    <x v="5"/>
    <x v="6"/>
    <n v="62.54338078"/>
  </r>
  <r>
    <x v="407"/>
    <x v="1"/>
    <x v="0"/>
    <x v="8"/>
    <n v="6.8123593700000002"/>
  </r>
  <r>
    <x v="407"/>
    <x v="1"/>
    <x v="0"/>
    <x v="9"/>
    <n v="3.9885769199999999"/>
  </r>
  <r>
    <x v="407"/>
    <x v="1"/>
    <x v="0"/>
    <x v="3"/>
    <n v="15.70935787"/>
  </r>
  <r>
    <x v="407"/>
    <x v="1"/>
    <x v="0"/>
    <x v="4"/>
    <n v="427.92823980999998"/>
  </r>
  <r>
    <x v="407"/>
    <x v="1"/>
    <x v="0"/>
    <x v="10"/>
    <n v="0.47363861000000002"/>
  </r>
  <r>
    <x v="407"/>
    <x v="1"/>
    <x v="0"/>
    <x v="5"/>
    <n v="22.461707019999999"/>
  </r>
  <r>
    <x v="407"/>
    <x v="1"/>
    <x v="0"/>
    <x v="6"/>
    <n v="0.97146582999999997"/>
  </r>
  <r>
    <x v="407"/>
    <x v="1"/>
    <x v="0"/>
    <x v="7"/>
    <n v="2.8702883199999998"/>
  </r>
  <r>
    <x v="407"/>
    <x v="1"/>
    <x v="1"/>
    <x v="8"/>
    <n v="4.2553980500000002"/>
  </r>
  <r>
    <x v="407"/>
    <x v="1"/>
    <x v="1"/>
    <x v="9"/>
    <n v="3.8336418600000002"/>
  </r>
  <r>
    <x v="407"/>
    <x v="1"/>
    <x v="1"/>
    <x v="3"/>
    <n v="11.17214688"/>
  </r>
  <r>
    <x v="407"/>
    <x v="1"/>
    <x v="1"/>
    <x v="4"/>
    <n v="299.09894220000001"/>
  </r>
  <r>
    <x v="407"/>
    <x v="1"/>
    <x v="1"/>
    <x v="10"/>
    <n v="0.29204794000000001"/>
  </r>
  <r>
    <x v="407"/>
    <x v="1"/>
    <x v="1"/>
    <x v="5"/>
    <n v="24.835872869999999"/>
  </r>
  <r>
    <x v="407"/>
    <x v="1"/>
    <x v="1"/>
    <x v="6"/>
    <n v="2.52857968"/>
  </r>
  <r>
    <x v="407"/>
    <x v="1"/>
    <x v="2"/>
    <x v="8"/>
    <n v="6.0660755399999999"/>
  </r>
  <r>
    <x v="407"/>
    <x v="1"/>
    <x v="2"/>
    <x v="9"/>
    <n v="3.7963099100000002"/>
  </r>
  <r>
    <x v="407"/>
    <x v="1"/>
    <x v="2"/>
    <x v="3"/>
    <n v="9.8281667899999992"/>
  </r>
  <r>
    <x v="407"/>
    <x v="1"/>
    <x v="2"/>
    <x v="4"/>
    <n v="252.01895182999999"/>
  </r>
  <r>
    <x v="407"/>
    <x v="1"/>
    <x v="2"/>
    <x v="10"/>
    <n v="0.20149454999999999"/>
  </r>
  <r>
    <x v="407"/>
    <x v="1"/>
    <x v="2"/>
    <x v="5"/>
    <n v="28.869237590000001"/>
  </r>
  <r>
    <x v="407"/>
    <x v="1"/>
    <x v="2"/>
    <x v="6"/>
    <n v="2.3750994599999999"/>
  </r>
  <r>
    <x v="407"/>
    <x v="1"/>
    <x v="3"/>
    <x v="8"/>
    <n v="1.9288885200000001"/>
  </r>
  <r>
    <x v="407"/>
    <x v="1"/>
    <x v="3"/>
    <x v="9"/>
    <n v="1.59278191"/>
  </r>
  <r>
    <x v="407"/>
    <x v="1"/>
    <x v="3"/>
    <x v="3"/>
    <n v="6.3695585000000001"/>
  </r>
  <r>
    <x v="407"/>
    <x v="1"/>
    <x v="3"/>
    <x v="4"/>
    <n v="226.05550377"/>
  </r>
  <r>
    <x v="407"/>
    <x v="1"/>
    <x v="3"/>
    <x v="10"/>
    <n v="2.6142789999999999E-2"/>
  </r>
  <r>
    <x v="407"/>
    <x v="1"/>
    <x v="3"/>
    <x v="5"/>
    <n v="57.440987280000002"/>
  </r>
  <r>
    <x v="407"/>
    <x v="1"/>
    <x v="3"/>
    <x v="6"/>
    <n v="2.0626426800000002"/>
  </r>
  <r>
    <x v="407"/>
    <x v="1"/>
    <x v="4"/>
    <x v="8"/>
    <n v="2.5325570599999998"/>
  </r>
  <r>
    <x v="407"/>
    <x v="1"/>
    <x v="4"/>
    <x v="9"/>
    <n v="0.90261871999999999"/>
  </r>
  <r>
    <x v="407"/>
    <x v="1"/>
    <x v="4"/>
    <x v="3"/>
    <n v="7.5246839200000002"/>
  </r>
  <r>
    <x v="407"/>
    <x v="1"/>
    <x v="4"/>
    <x v="4"/>
    <n v="418.54987305999998"/>
  </r>
  <r>
    <x v="407"/>
    <x v="1"/>
    <x v="4"/>
    <x v="5"/>
    <n v="125.33642124000001"/>
  </r>
  <r>
    <x v="407"/>
    <x v="1"/>
    <x v="4"/>
    <x v="6"/>
    <n v="2.9024270900000002"/>
  </r>
  <r>
    <x v="407"/>
    <x v="1"/>
    <x v="5"/>
    <x v="8"/>
    <n v="1.7468330599999999"/>
  </r>
  <r>
    <x v="407"/>
    <x v="1"/>
    <x v="5"/>
    <x v="3"/>
    <n v="2.36268061"/>
  </r>
  <r>
    <x v="407"/>
    <x v="1"/>
    <x v="5"/>
    <x v="4"/>
    <n v="284.21945943999998"/>
  </r>
  <r>
    <x v="407"/>
    <x v="1"/>
    <x v="5"/>
    <x v="10"/>
    <n v="1671.937993"/>
  </r>
  <r>
    <x v="407"/>
    <x v="1"/>
    <x v="5"/>
    <x v="5"/>
    <n v="128.03434811"/>
  </r>
  <r>
    <x v="407"/>
    <x v="1"/>
    <x v="5"/>
    <x v="6"/>
    <n v="116.24106263"/>
  </r>
  <r>
    <x v="408"/>
    <x v="0"/>
    <x v="0"/>
    <x v="8"/>
    <n v="13.165174909999999"/>
  </r>
  <r>
    <x v="408"/>
    <x v="0"/>
    <x v="0"/>
    <x v="9"/>
    <n v="2.7731490499999998"/>
  </r>
  <r>
    <x v="408"/>
    <x v="0"/>
    <x v="0"/>
    <x v="3"/>
    <n v="24.573309210000001"/>
  </r>
  <r>
    <x v="408"/>
    <x v="0"/>
    <x v="0"/>
    <x v="4"/>
    <n v="437.33011193999999"/>
  </r>
  <r>
    <x v="408"/>
    <x v="0"/>
    <x v="0"/>
    <x v="10"/>
    <n v="0.22709525999999999"/>
  </r>
  <r>
    <x v="408"/>
    <x v="0"/>
    <x v="0"/>
    <x v="5"/>
    <n v="25.750572120000001"/>
  </r>
  <r>
    <x v="408"/>
    <x v="0"/>
    <x v="0"/>
    <x v="6"/>
    <n v="3.0271262800000001"/>
  </r>
  <r>
    <x v="408"/>
    <x v="0"/>
    <x v="0"/>
    <x v="7"/>
    <n v="3.1035607600000001"/>
  </r>
  <r>
    <x v="408"/>
    <x v="0"/>
    <x v="1"/>
    <x v="8"/>
    <n v="7.5609519799999996"/>
  </r>
  <r>
    <x v="408"/>
    <x v="0"/>
    <x v="1"/>
    <x v="9"/>
    <n v="2.7408765399999999"/>
  </r>
  <r>
    <x v="408"/>
    <x v="0"/>
    <x v="1"/>
    <x v="3"/>
    <n v="7.0937416500000001"/>
  </r>
  <r>
    <x v="408"/>
    <x v="0"/>
    <x v="1"/>
    <x v="4"/>
    <n v="116.29781269999999"/>
  </r>
  <r>
    <x v="408"/>
    <x v="0"/>
    <x v="1"/>
    <x v="10"/>
    <n v="1.65820729"/>
  </r>
  <r>
    <x v="408"/>
    <x v="0"/>
    <x v="1"/>
    <x v="5"/>
    <n v="32.594909350000002"/>
  </r>
  <r>
    <x v="408"/>
    <x v="0"/>
    <x v="1"/>
    <x v="6"/>
    <n v="14.100428450000001"/>
  </r>
  <r>
    <x v="408"/>
    <x v="0"/>
    <x v="2"/>
    <x v="8"/>
    <n v="4.7510720099999997"/>
  </r>
  <r>
    <x v="408"/>
    <x v="0"/>
    <x v="2"/>
    <x v="9"/>
    <n v="0.13212167"/>
  </r>
  <r>
    <x v="408"/>
    <x v="0"/>
    <x v="2"/>
    <x v="3"/>
    <n v="8.6830938500000006"/>
  </r>
  <r>
    <x v="408"/>
    <x v="0"/>
    <x v="2"/>
    <x v="4"/>
    <n v="103.91752179"/>
  </r>
  <r>
    <x v="408"/>
    <x v="0"/>
    <x v="2"/>
    <x v="10"/>
    <n v="0.82045049000000003"/>
  </r>
  <r>
    <x v="408"/>
    <x v="0"/>
    <x v="2"/>
    <x v="5"/>
    <n v="36.14702235"/>
  </r>
  <r>
    <x v="408"/>
    <x v="0"/>
    <x v="2"/>
    <x v="6"/>
    <n v="14.455377029999999"/>
  </r>
  <r>
    <x v="408"/>
    <x v="0"/>
    <x v="3"/>
    <x v="8"/>
    <n v="5.7275159899999997"/>
  </r>
  <r>
    <x v="408"/>
    <x v="0"/>
    <x v="3"/>
    <x v="9"/>
    <n v="0.85606141999999996"/>
  </r>
  <r>
    <x v="408"/>
    <x v="0"/>
    <x v="3"/>
    <x v="3"/>
    <n v="6.4317208299999997"/>
  </r>
  <r>
    <x v="408"/>
    <x v="0"/>
    <x v="3"/>
    <x v="4"/>
    <n v="117.01920158"/>
  </r>
  <r>
    <x v="408"/>
    <x v="0"/>
    <x v="3"/>
    <x v="10"/>
    <n v="0.24386545000000001"/>
  </r>
  <r>
    <x v="408"/>
    <x v="0"/>
    <x v="3"/>
    <x v="5"/>
    <n v="47.799845230000003"/>
  </r>
  <r>
    <x v="408"/>
    <x v="0"/>
    <x v="3"/>
    <x v="6"/>
    <n v="8.8736365100000008"/>
  </r>
  <r>
    <x v="408"/>
    <x v="0"/>
    <x v="4"/>
    <x v="8"/>
    <n v="0.54112457000000003"/>
  </r>
  <r>
    <x v="408"/>
    <x v="0"/>
    <x v="4"/>
    <x v="9"/>
    <n v="4.4535399999999998E-3"/>
  </r>
  <r>
    <x v="408"/>
    <x v="0"/>
    <x v="4"/>
    <x v="3"/>
    <n v="6.1064707499999997"/>
  </r>
  <r>
    <x v="408"/>
    <x v="0"/>
    <x v="4"/>
    <x v="4"/>
    <n v="276.07731933000002"/>
  </r>
  <r>
    <x v="408"/>
    <x v="0"/>
    <x v="4"/>
    <x v="10"/>
    <n v="7.8680829999999993E-2"/>
  </r>
  <r>
    <x v="408"/>
    <x v="0"/>
    <x v="4"/>
    <x v="5"/>
    <n v="99.2824636"/>
  </r>
  <r>
    <x v="408"/>
    <x v="0"/>
    <x v="4"/>
    <x v="6"/>
    <n v="5.9615777200000002"/>
  </r>
  <r>
    <x v="408"/>
    <x v="0"/>
    <x v="5"/>
    <x v="8"/>
    <n v="1.6579253700000001"/>
  </r>
  <r>
    <x v="408"/>
    <x v="0"/>
    <x v="5"/>
    <x v="9"/>
    <n v="0.42103891999999998"/>
  </r>
  <r>
    <x v="408"/>
    <x v="0"/>
    <x v="5"/>
    <x v="3"/>
    <n v="4.8408417799999999"/>
  </r>
  <r>
    <x v="408"/>
    <x v="0"/>
    <x v="5"/>
    <x v="4"/>
    <n v="272.97625339000001"/>
  </r>
  <r>
    <x v="408"/>
    <x v="0"/>
    <x v="5"/>
    <x v="10"/>
    <n v="1362.6879431699999"/>
  </r>
  <r>
    <x v="408"/>
    <x v="0"/>
    <x v="5"/>
    <x v="5"/>
    <n v="105.55207502"/>
  </r>
  <r>
    <x v="408"/>
    <x v="0"/>
    <x v="5"/>
    <x v="6"/>
    <n v="62.626719299999998"/>
  </r>
  <r>
    <x v="408"/>
    <x v="1"/>
    <x v="0"/>
    <x v="8"/>
    <n v="15.62149999"/>
  </r>
  <r>
    <x v="408"/>
    <x v="1"/>
    <x v="0"/>
    <x v="9"/>
    <n v="0.71157376999999999"/>
  </r>
  <r>
    <x v="408"/>
    <x v="1"/>
    <x v="0"/>
    <x v="3"/>
    <n v="15.38145256"/>
  </r>
  <r>
    <x v="408"/>
    <x v="1"/>
    <x v="0"/>
    <x v="4"/>
    <n v="428.09979692000002"/>
  </r>
  <r>
    <x v="408"/>
    <x v="1"/>
    <x v="0"/>
    <x v="10"/>
    <n v="0.47409876000000001"/>
  </r>
  <r>
    <x v="408"/>
    <x v="1"/>
    <x v="0"/>
    <x v="5"/>
    <n v="19.101054420000001"/>
  </r>
  <r>
    <x v="408"/>
    <x v="1"/>
    <x v="0"/>
    <x v="6"/>
    <n v="0.97646613000000004"/>
  </r>
  <r>
    <x v="408"/>
    <x v="1"/>
    <x v="0"/>
    <x v="7"/>
    <n v="2.87034506"/>
  </r>
  <r>
    <x v="408"/>
    <x v="1"/>
    <x v="1"/>
    <x v="8"/>
    <n v="12.45163166"/>
  </r>
  <r>
    <x v="408"/>
    <x v="1"/>
    <x v="1"/>
    <x v="9"/>
    <n v="1.62399234"/>
  </r>
  <r>
    <x v="408"/>
    <x v="1"/>
    <x v="1"/>
    <x v="3"/>
    <n v="14.87725311"/>
  </r>
  <r>
    <x v="408"/>
    <x v="1"/>
    <x v="1"/>
    <x v="4"/>
    <n v="300.03563317999999"/>
  </r>
  <r>
    <x v="408"/>
    <x v="1"/>
    <x v="1"/>
    <x v="10"/>
    <n v="0.29236078999999998"/>
  </r>
  <r>
    <x v="408"/>
    <x v="1"/>
    <x v="1"/>
    <x v="5"/>
    <n v="26.745232779999998"/>
  </r>
  <r>
    <x v="408"/>
    <x v="1"/>
    <x v="1"/>
    <x v="6"/>
    <n v="2.5685217699999998"/>
  </r>
  <r>
    <x v="408"/>
    <x v="1"/>
    <x v="2"/>
    <x v="8"/>
    <n v="8.6691771800000001"/>
  </r>
  <r>
    <x v="408"/>
    <x v="1"/>
    <x v="2"/>
    <x v="9"/>
    <n v="1.1213624200000001"/>
  </r>
  <r>
    <x v="408"/>
    <x v="1"/>
    <x v="2"/>
    <x v="3"/>
    <n v="10.71080248"/>
  </r>
  <r>
    <x v="408"/>
    <x v="1"/>
    <x v="2"/>
    <x v="4"/>
    <n v="287.53005201000002"/>
  </r>
  <r>
    <x v="408"/>
    <x v="1"/>
    <x v="2"/>
    <x v="10"/>
    <n v="0.20168664"/>
  </r>
  <r>
    <x v="408"/>
    <x v="1"/>
    <x v="2"/>
    <x v="5"/>
    <n v="30.249644419999999"/>
  </r>
  <r>
    <x v="408"/>
    <x v="1"/>
    <x v="2"/>
    <x v="6"/>
    <n v="2.4264566099999998"/>
  </r>
  <r>
    <x v="408"/>
    <x v="1"/>
    <x v="3"/>
    <x v="8"/>
    <n v="5.8175178900000004"/>
  </r>
  <r>
    <x v="408"/>
    <x v="1"/>
    <x v="3"/>
    <x v="9"/>
    <n v="1.6288419700000001"/>
  </r>
  <r>
    <x v="408"/>
    <x v="1"/>
    <x v="3"/>
    <x v="3"/>
    <n v="8.6781160600000007"/>
  </r>
  <r>
    <x v="408"/>
    <x v="1"/>
    <x v="3"/>
    <x v="4"/>
    <n v="237.78311818"/>
  </r>
  <r>
    <x v="408"/>
    <x v="1"/>
    <x v="3"/>
    <x v="10"/>
    <n v="2.617918E-2"/>
  </r>
  <r>
    <x v="408"/>
    <x v="1"/>
    <x v="3"/>
    <x v="5"/>
    <n v="49.53706244"/>
  </r>
  <r>
    <x v="408"/>
    <x v="1"/>
    <x v="3"/>
    <x v="6"/>
    <n v="2.10191477"/>
  </r>
  <r>
    <x v="408"/>
    <x v="1"/>
    <x v="4"/>
    <x v="8"/>
    <n v="5.39370935"/>
  </r>
  <r>
    <x v="408"/>
    <x v="1"/>
    <x v="4"/>
    <x v="9"/>
    <n v="1.0021367400000001"/>
  </r>
  <r>
    <x v="408"/>
    <x v="1"/>
    <x v="4"/>
    <x v="3"/>
    <n v="12.003423890000001"/>
  </r>
  <r>
    <x v="408"/>
    <x v="1"/>
    <x v="4"/>
    <x v="4"/>
    <n v="433.04799537999997"/>
  </r>
  <r>
    <x v="408"/>
    <x v="1"/>
    <x v="4"/>
    <x v="5"/>
    <n v="119.11756938000001"/>
  </r>
  <r>
    <x v="408"/>
    <x v="1"/>
    <x v="4"/>
    <x v="6"/>
    <n v="2.89048236"/>
  </r>
  <r>
    <x v="408"/>
    <x v="1"/>
    <x v="5"/>
    <x v="8"/>
    <n v="0.87900290999999997"/>
  </r>
  <r>
    <x v="408"/>
    <x v="1"/>
    <x v="5"/>
    <x v="3"/>
    <n v="0.81649961000000004"/>
  </r>
  <r>
    <x v="408"/>
    <x v="1"/>
    <x v="5"/>
    <x v="4"/>
    <n v="306.74464479"/>
  </r>
  <r>
    <x v="408"/>
    <x v="1"/>
    <x v="5"/>
    <x v="10"/>
    <n v="1673.5384360400001"/>
  </r>
  <r>
    <x v="408"/>
    <x v="1"/>
    <x v="5"/>
    <x v="5"/>
    <n v="134.26370385000001"/>
  </r>
  <r>
    <x v="408"/>
    <x v="1"/>
    <x v="5"/>
    <x v="6"/>
    <n v="116.26659505000001"/>
  </r>
  <r>
    <x v="409"/>
    <x v="0"/>
    <x v="0"/>
    <x v="8"/>
    <n v="8.3918769300000005"/>
  </r>
  <r>
    <x v="409"/>
    <x v="0"/>
    <x v="0"/>
    <x v="9"/>
    <n v="3.1275931199999998"/>
  </r>
  <r>
    <x v="409"/>
    <x v="0"/>
    <x v="0"/>
    <x v="3"/>
    <n v="21.708146410000001"/>
  </r>
  <r>
    <x v="409"/>
    <x v="0"/>
    <x v="0"/>
    <x v="4"/>
    <n v="449.94976025"/>
  </r>
  <r>
    <x v="409"/>
    <x v="0"/>
    <x v="0"/>
    <x v="10"/>
    <n v="0.22724089"/>
  </r>
  <r>
    <x v="409"/>
    <x v="0"/>
    <x v="0"/>
    <x v="5"/>
    <n v="25.356680820000001"/>
  </r>
  <r>
    <x v="409"/>
    <x v="0"/>
    <x v="0"/>
    <x v="6"/>
    <n v="2.9881204499999998"/>
  </r>
  <r>
    <x v="409"/>
    <x v="0"/>
    <x v="0"/>
    <x v="7"/>
    <n v="3.1038540299999999"/>
  </r>
  <r>
    <x v="409"/>
    <x v="0"/>
    <x v="1"/>
    <x v="8"/>
    <n v="9.7746027400000006"/>
  </r>
  <r>
    <x v="409"/>
    <x v="0"/>
    <x v="1"/>
    <x v="9"/>
    <n v="1.34157298"/>
  </r>
  <r>
    <x v="409"/>
    <x v="0"/>
    <x v="1"/>
    <x v="3"/>
    <n v="6.0548694300000001"/>
  </r>
  <r>
    <x v="409"/>
    <x v="0"/>
    <x v="1"/>
    <x v="4"/>
    <n v="108.61472454"/>
  </r>
  <r>
    <x v="409"/>
    <x v="0"/>
    <x v="1"/>
    <x v="10"/>
    <n v="1.65855624"/>
  </r>
  <r>
    <x v="409"/>
    <x v="0"/>
    <x v="1"/>
    <x v="5"/>
    <n v="32.839656120000001"/>
  </r>
  <r>
    <x v="409"/>
    <x v="0"/>
    <x v="1"/>
    <x v="6"/>
    <n v="14.23085745"/>
  </r>
  <r>
    <x v="409"/>
    <x v="0"/>
    <x v="2"/>
    <x v="8"/>
    <n v="5.6544612900000004"/>
  </r>
  <r>
    <x v="409"/>
    <x v="0"/>
    <x v="2"/>
    <x v="9"/>
    <n v="0.67180965000000004"/>
  </r>
  <r>
    <x v="409"/>
    <x v="0"/>
    <x v="2"/>
    <x v="3"/>
    <n v="4.7770485899999997"/>
  </r>
  <r>
    <x v="409"/>
    <x v="0"/>
    <x v="2"/>
    <x v="4"/>
    <n v="84.208080390000006"/>
  </r>
  <r>
    <x v="409"/>
    <x v="0"/>
    <x v="2"/>
    <x v="10"/>
    <n v="0.82060248999999996"/>
  </r>
  <r>
    <x v="409"/>
    <x v="0"/>
    <x v="2"/>
    <x v="5"/>
    <n v="35.499396990000001"/>
  </r>
  <r>
    <x v="409"/>
    <x v="0"/>
    <x v="2"/>
    <x v="6"/>
    <n v="14.68948981"/>
  </r>
  <r>
    <x v="409"/>
    <x v="0"/>
    <x v="3"/>
    <x v="8"/>
    <n v="1.1492104999999999"/>
  </r>
  <r>
    <x v="409"/>
    <x v="0"/>
    <x v="3"/>
    <x v="9"/>
    <n v="0.67791763999999999"/>
  </r>
  <r>
    <x v="409"/>
    <x v="0"/>
    <x v="3"/>
    <x v="3"/>
    <n v="4.7384746399999997"/>
  </r>
  <r>
    <x v="409"/>
    <x v="0"/>
    <x v="3"/>
    <x v="4"/>
    <n v="95.507752949999997"/>
  </r>
  <r>
    <x v="409"/>
    <x v="0"/>
    <x v="3"/>
    <x v="10"/>
    <n v="0.24382131000000001"/>
  </r>
  <r>
    <x v="409"/>
    <x v="0"/>
    <x v="3"/>
    <x v="5"/>
    <n v="60.179424920000002"/>
  </r>
  <r>
    <x v="409"/>
    <x v="0"/>
    <x v="3"/>
    <x v="6"/>
    <n v="9.0331292899999998"/>
  </r>
  <r>
    <x v="409"/>
    <x v="0"/>
    <x v="4"/>
    <x v="8"/>
    <n v="2.5000021399999999"/>
  </r>
  <r>
    <x v="409"/>
    <x v="0"/>
    <x v="4"/>
    <x v="9"/>
    <n v="0.69166996999999997"/>
  </r>
  <r>
    <x v="409"/>
    <x v="0"/>
    <x v="4"/>
    <x v="3"/>
    <n v="6.9720461499999997"/>
  </r>
  <r>
    <x v="409"/>
    <x v="0"/>
    <x v="4"/>
    <x v="4"/>
    <n v="259.74763078000001"/>
  </r>
  <r>
    <x v="409"/>
    <x v="0"/>
    <x v="4"/>
    <x v="10"/>
    <n v="7.8727889999999995E-2"/>
  </r>
  <r>
    <x v="409"/>
    <x v="0"/>
    <x v="4"/>
    <x v="5"/>
    <n v="105.50403455"/>
  </r>
  <r>
    <x v="409"/>
    <x v="0"/>
    <x v="4"/>
    <x v="6"/>
    <n v="6.01839543"/>
  </r>
  <r>
    <x v="409"/>
    <x v="0"/>
    <x v="5"/>
    <x v="8"/>
    <n v="1.2336464700000001"/>
  </r>
  <r>
    <x v="409"/>
    <x v="0"/>
    <x v="5"/>
    <x v="9"/>
    <n v="1.187611E-2"/>
  </r>
  <r>
    <x v="409"/>
    <x v="0"/>
    <x v="5"/>
    <x v="3"/>
    <n v="4.2829033000000001"/>
  </r>
  <r>
    <x v="409"/>
    <x v="0"/>
    <x v="5"/>
    <x v="4"/>
    <n v="265.08477223"/>
  </r>
  <r>
    <x v="409"/>
    <x v="0"/>
    <x v="5"/>
    <x v="10"/>
    <n v="1370.3406866099999"/>
  </r>
  <r>
    <x v="409"/>
    <x v="0"/>
    <x v="5"/>
    <x v="5"/>
    <n v="102.6798184"/>
  </r>
  <r>
    <x v="409"/>
    <x v="0"/>
    <x v="5"/>
    <x v="6"/>
    <n v="62.682955280000002"/>
  </r>
  <r>
    <x v="409"/>
    <x v="1"/>
    <x v="0"/>
    <x v="8"/>
    <n v="9.0001101600000002"/>
  </r>
  <r>
    <x v="409"/>
    <x v="1"/>
    <x v="0"/>
    <x v="9"/>
    <n v="1.75544349"/>
  </r>
  <r>
    <x v="409"/>
    <x v="1"/>
    <x v="0"/>
    <x v="3"/>
    <n v="16.829869309999999"/>
  </r>
  <r>
    <x v="409"/>
    <x v="1"/>
    <x v="0"/>
    <x v="4"/>
    <n v="434.41482301000002"/>
  </r>
  <r>
    <x v="409"/>
    <x v="1"/>
    <x v="0"/>
    <x v="10"/>
    <n v="0.47470590000000001"/>
  </r>
  <r>
    <x v="409"/>
    <x v="1"/>
    <x v="0"/>
    <x v="5"/>
    <n v="24.4515241"/>
  </r>
  <r>
    <x v="409"/>
    <x v="1"/>
    <x v="0"/>
    <x v="6"/>
    <n v="0.97007233000000004"/>
  </r>
  <r>
    <x v="409"/>
    <x v="1"/>
    <x v="0"/>
    <x v="7"/>
    <n v="2.8704735299999999"/>
  </r>
  <r>
    <x v="409"/>
    <x v="1"/>
    <x v="1"/>
    <x v="8"/>
    <n v="14.57903877"/>
  </r>
  <r>
    <x v="409"/>
    <x v="1"/>
    <x v="1"/>
    <x v="9"/>
    <n v="0.99188003000000002"/>
  </r>
  <r>
    <x v="409"/>
    <x v="1"/>
    <x v="1"/>
    <x v="3"/>
    <n v="9.1434282299999996"/>
  </r>
  <r>
    <x v="409"/>
    <x v="1"/>
    <x v="1"/>
    <x v="4"/>
    <n v="286.79459365999998"/>
  </r>
  <r>
    <x v="409"/>
    <x v="1"/>
    <x v="1"/>
    <x v="10"/>
    <n v="0.29260609999999998"/>
  </r>
  <r>
    <x v="409"/>
    <x v="1"/>
    <x v="1"/>
    <x v="5"/>
    <n v="24.488231549999998"/>
  </r>
  <r>
    <x v="409"/>
    <x v="1"/>
    <x v="1"/>
    <x v="6"/>
    <n v="2.58439394"/>
  </r>
  <r>
    <x v="409"/>
    <x v="1"/>
    <x v="2"/>
    <x v="8"/>
    <n v="10.62297727"/>
  </r>
  <r>
    <x v="409"/>
    <x v="1"/>
    <x v="2"/>
    <x v="9"/>
    <n v="1.43870163"/>
  </r>
  <r>
    <x v="409"/>
    <x v="1"/>
    <x v="2"/>
    <x v="3"/>
    <n v="10.4268184"/>
  </r>
  <r>
    <x v="409"/>
    <x v="1"/>
    <x v="2"/>
    <x v="4"/>
    <n v="267.54896078000002"/>
  </r>
  <r>
    <x v="409"/>
    <x v="1"/>
    <x v="2"/>
    <x v="10"/>
    <n v="0.20187872000000001"/>
  </r>
  <r>
    <x v="409"/>
    <x v="1"/>
    <x v="2"/>
    <x v="5"/>
    <n v="25.122078389999999"/>
  </r>
  <r>
    <x v="409"/>
    <x v="1"/>
    <x v="2"/>
    <x v="6"/>
    <n v="2.4501939899999998"/>
  </r>
  <r>
    <x v="409"/>
    <x v="1"/>
    <x v="3"/>
    <x v="8"/>
    <n v="3.2877596200000001"/>
  </r>
  <r>
    <x v="409"/>
    <x v="1"/>
    <x v="3"/>
    <x v="9"/>
    <n v="2.1335404599999999"/>
  </r>
  <r>
    <x v="409"/>
    <x v="1"/>
    <x v="3"/>
    <x v="3"/>
    <n v="7.7877986000000003"/>
  </r>
  <r>
    <x v="409"/>
    <x v="1"/>
    <x v="3"/>
    <x v="4"/>
    <n v="215.86517681000001"/>
  </r>
  <r>
    <x v="409"/>
    <x v="1"/>
    <x v="3"/>
    <x v="10"/>
    <n v="2.6197370000000001E-2"/>
  </r>
  <r>
    <x v="409"/>
    <x v="1"/>
    <x v="3"/>
    <x v="5"/>
    <n v="60.061468669999996"/>
  </r>
  <r>
    <x v="409"/>
    <x v="1"/>
    <x v="3"/>
    <x v="6"/>
    <n v="2.1141890700000001"/>
  </r>
  <r>
    <x v="409"/>
    <x v="1"/>
    <x v="4"/>
    <x v="8"/>
    <n v="4.0855708999999996"/>
  </r>
  <r>
    <x v="409"/>
    <x v="1"/>
    <x v="4"/>
    <x v="9"/>
    <n v="0.42824223"/>
  </r>
  <r>
    <x v="409"/>
    <x v="1"/>
    <x v="4"/>
    <x v="3"/>
    <n v="7.4181047700000002"/>
  </r>
  <r>
    <x v="409"/>
    <x v="1"/>
    <x v="4"/>
    <x v="4"/>
    <n v="424.38730138"/>
  </r>
  <r>
    <x v="409"/>
    <x v="1"/>
    <x v="4"/>
    <x v="5"/>
    <n v="117.58835581"/>
  </r>
  <r>
    <x v="409"/>
    <x v="1"/>
    <x v="4"/>
    <x v="6"/>
    <n v="2.8817093100000002"/>
  </r>
  <r>
    <x v="409"/>
    <x v="1"/>
    <x v="5"/>
    <x v="8"/>
    <n v="2.2054855199999999"/>
  </r>
  <r>
    <x v="409"/>
    <x v="1"/>
    <x v="5"/>
    <x v="3"/>
    <n v="4.3470656600000002"/>
  </r>
  <r>
    <x v="409"/>
    <x v="1"/>
    <x v="5"/>
    <x v="4"/>
    <n v="301.93071664000001"/>
  </r>
  <r>
    <x v="409"/>
    <x v="1"/>
    <x v="5"/>
    <x v="10"/>
    <n v="1682.5752299200001"/>
  </r>
  <r>
    <x v="409"/>
    <x v="1"/>
    <x v="5"/>
    <x v="5"/>
    <n v="116.66342618"/>
  </r>
  <r>
    <x v="409"/>
    <x v="1"/>
    <x v="5"/>
    <x v="6"/>
    <n v="116.28697844"/>
  </r>
  <r>
    <x v="410"/>
    <x v="0"/>
    <x v="0"/>
    <x v="8"/>
    <n v="10.176953920000001"/>
  </r>
  <r>
    <x v="410"/>
    <x v="0"/>
    <x v="0"/>
    <x v="9"/>
    <n v="1.64195651"/>
  </r>
  <r>
    <x v="410"/>
    <x v="0"/>
    <x v="0"/>
    <x v="3"/>
    <n v="17.694199470000001"/>
  </r>
  <r>
    <x v="410"/>
    <x v="0"/>
    <x v="0"/>
    <x v="4"/>
    <n v="456.57539931999997"/>
  </r>
  <r>
    <x v="410"/>
    <x v="0"/>
    <x v="0"/>
    <x v="10"/>
    <n v="0.22742598999999999"/>
  </r>
  <r>
    <x v="410"/>
    <x v="0"/>
    <x v="0"/>
    <x v="5"/>
    <n v="26.906574119999998"/>
  </r>
  <r>
    <x v="410"/>
    <x v="0"/>
    <x v="0"/>
    <x v="6"/>
    <n v="2.9127425599999999"/>
  </r>
  <r>
    <x v="410"/>
    <x v="0"/>
    <x v="0"/>
    <x v="7"/>
    <n v="3.1039230899999999"/>
  </r>
  <r>
    <x v="410"/>
    <x v="0"/>
    <x v="1"/>
    <x v="8"/>
    <n v="5.62718089"/>
  </r>
  <r>
    <x v="410"/>
    <x v="0"/>
    <x v="1"/>
    <x v="9"/>
    <n v="1.10205033"/>
  </r>
  <r>
    <x v="410"/>
    <x v="0"/>
    <x v="1"/>
    <x v="3"/>
    <n v="13.532244650000001"/>
  </r>
  <r>
    <x v="410"/>
    <x v="0"/>
    <x v="1"/>
    <x v="4"/>
    <n v="122.26081655"/>
  </r>
  <r>
    <x v="410"/>
    <x v="0"/>
    <x v="1"/>
    <x v="10"/>
    <n v="1.6591715199999999"/>
  </r>
  <r>
    <x v="410"/>
    <x v="0"/>
    <x v="1"/>
    <x v="5"/>
    <n v="26.963825719999999"/>
  </r>
  <r>
    <x v="410"/>
    <x v="0"/>
    <x v="1"/>
    <x v="6"/>
    <n v="14.26694968"/>
  </r>
  <r>
    <x v="410"/>
    <x v="0"/>
    <x v="2"/>
    <x v="8"/>
    <n v="5.6247042900000004"/>
  </r>
  <r>
    <x v="410"/>
    <x v="0"/>
    <x v="2"/>
    <x v="9"/>
    <n v="1.15228452"/>
  </r>
  <r>
    <x v="410"/>
    <x v="0"/>
    <x v="2"/>
    <x v="3"/>
    <n v="5.7141045500000001"/>
  </r>
  <r>
    <x v="410"/>
    <x v="0"/>
    <x v="2"/>
    <x v="4"/>
    <n v="82.741356909999993"/>
  </r>
  <r>
    <x v="410"/>
    <x v="0"/>
    <x v="2"/>
    <x v="10"/>
    <n v="0.82047095000000003"/>
  </r>
  <r>
    <x v="410"/>
    <x v="0"/>
    <x v="2"/>
    <x v="5"/>
    <n v="37.582032249999997"/>
  </r>
  <r>
    <x v="410"/>
    <x v="0"/>
    <x v="2"/>
    <x v="6"/>
    <n v="14.79780298"/>
  </r>
  <r>
    <x v="410"/>
    <x v="0"/>
    <x v="3"/>
    <x v="8"/>
    <n v="2.6616969199999998"/>
  </r>
  <r>
    <x v="410"/>
    <x v="0"/>
    <x v="3"/>
    <x v="9"/>
    <n v="6.7528930000000001E-2"/>
  </r>
  <r>
    <x v="410"/>
    <x v="0"/>
    <x v="3"/>
    <x v="3"/>
    <n v="5.2886334100000001"/>
  </r>
  <r>
    <x v="410"/>
    <x v="0"/>
    <x v="3"/>
    <x v="4"/>
    <n v="109.8722243"/>
  </r>
  <r>
    <x v="410"/>
    <x v="0"/>
    <x v="3"/>
    <x v="10"/>
    <n v="0.24390218999999999"/>
  </r>
  <r>
    <x v="410"/>
    <x v="0"/>
    <x v="3"/>
    <x v="5"/>
    <n v="53.912504439999999"/>
  </r>
  <r>
    <x v="410"/>
    <x v="0"/>
    <x v="3"/>
    <x v="6"/>
    <n v="9.1059692000000005"/>
  </r>
  <r>
    <x v="410"/>
    <x v="0"/>
    <x v="4"/>
    <x v="8"/>
    <n v="5.9785408899999997"/>
  </r>
  <r>
    <x v="410"/>
    <x v="0"/>
    <x v="4"/>
    <x v="9"/>
    <n v="1.3391288800000001"/>
  </r>
  <r>
    <x v="410"/>
    <x v="0"/>
    <x v="4"/>
    <x v="3"/>
    <n v="6.6160063999999998"/>
  </r>
  <r>
    <x v="410"/>
    <x v="0"/>
    <x v="4"/>
    <x v="4"/>
    <n v="260.70117304000001"/>
  </r>
  <r>
    <x v="410"/>
    <x v="0"/>
    <x v="4"/>
    <x v="10"/>
    <n v="7.8774960000000005E-2"/>
  </r>
  <r>
    <x v="410"/>
    <x v="0"/>
    <x v="4"/>
    <x v="5"/>
    <n v="106.5376586"/>
  </r>
  <r>
    <x v="410"/>
    <x v="0"/>
    <x v="4"/>
    <x v="6"/>
    <n v="6.0353658699999997"/>
  </r>
  <r>
    <x v="410"/>
    <x v="0"/>
    <x v="5"/>
    <x v="8"/>
    <n v="0.38627987000000003"/>
  </r>
  <r>
    <x v="410"/>
    <x v="0"/>
    <x v="5"/>
    <x v="9"/>
    <n v="1.187611E-2"/>
  </r>
  <r>
    <x v="410"/>
    <x v="0"/>
    <x v="5"/>
    <x v="3"/>
    <n v="2.81823099"/>
  </r>
  <r>
    <x v="410"/>
    <x v="0"/>
    <x v="5"/>
    <x v="4"/>
    <n v="261.89790128999999"/>
  </r>
  <r>
    <x v="410"/>
    <x v="0"/>
    <x v="5"/>
    <x v="10"/>
    <n v="1366.7385196800001"/>
  </r>
  <r>
    <x v="410"/>
    <x v="0"/>
    <x v="5"/>
    <x v="5"/>
    <n v="101.25904701"/>
  </r>
  <r>
    <x v="410"/>
    <x v="0"/>
    <x v="5"/>
    <x v="6"/>
    <n v="62.730212520000002"/>
  </r>
  <r>
    <x v="410"/>
    <x v="1"/>
    <x v="0"/>
    <x v="8"/>
    <n v="12.63718089"/>
  </r>
  <r>
    <x v="410"/>
    <x v="1"/>
    <x v="0"/>
    <x v="9"/>
    <n v="3.0561963599999999"/>
  </r>
  <r>
    <x v="410"/>
    <x v="1"/>
    <x v="0"/>
    <x v="3"/>
    <n v="11.638504319999999"/>
  </r>
  <r>
    <x v="410"/>
    <x v="1"/>
    <x v="0"/>
    <x v="4"/>
    <n v="448.50495575000002"/>
  </r>
  <r>
    <x v="410"/>
    <x v="1"/>
    <x v="0"/>
    <x v="10"/>
    <n v="0.47488896000000003"/>
  </r>
  <r>
    <x v="410"/>
    <x v="1"/>
    <x v="0"/>
    <x v="5"/>
    <n v="17.651871710000002"/>
  </r>
  <r>
    <x v="410"/>
    <x v="1"/>
    <x v="0"/>
    <x v="6"/>
    <n v="0.96649545000000003"/>
  </r>
  <r>
    <x v="410"/>
    <x v="1"/>
    <x v="0"/>
    <x v="7"/>
    <n v="2.8704880199999998"/>
  </r>
  <r>
    <x v="410"/>
    <x v="1"/>
    <x v="1"/>
    <x v="8"/>
    <n v="8.3460277499999993"/>
  </r>
  <r>
    <x v="410"/>
    <x v="1"/>
    <x v="1"/>
    <x v="9"/>
    <n v="1.7279605300000001"/>
  </r>
  <r>
    <x v="410"/>
    <x v="1"/>
    <x v="1"/>
    <x v="3"/>
    <n v="12.32187832"/>
  </r>
  <r>
    <x v="410"/>
    <x v="1"/>
    <x v="1"/>
    <x v="4"/>
    <n v="289.39935094999998"/>
  </r>
  <r>
    <x v="410"/>
    <x v="1"/>
    <x v="1"/>
    <x v="10"/>
    <n v="0.29285141999999997"/>
  </r>
  <r>
    <x v="410"/>
    <x v="1"/>
    <x v="1"/>
    <x v="5"/>
    <n v="26.825594689999999"/>
  </r>
  <r>
    <x v="410"/>
    <x v="1"/>
    <x v="1"/>
    <x v="6"/>
    <n v="2.5982170299999998"/>
  </r>
  <r>
    <x v="410"/>
    <x v="1"/>
    <x v="2"/>
    <x v="8"/>
    <n v="7.0226077699999996"/>
  </r>
  <r>
    <x v="410"/>
    <x v="1"/>
    <x v="2"/>
    <x v="9"/>
    <n v="3.5629644800000002"/>
  </r>
  <r>
    <x v="410"/>
    <x v="1"/>
    <x v="2"/>
    <x v="3"/>
    <n v="13.771325279999999"/>
  </r>
  <r>
    <x v="410"/>
    <x v="1"/>
    <x v="2"/>
    <x v="4"/>
    <n v="255.78754953000001"/>
  </r>
  <r>
    <x v="410"/>
    <x v="1"/>
    <x v="2"/>
    <x v="10"/>
    <n v="0.20205071999999999"/>
  </r>
  <r>
    <x v="410"/>
    <x v="1"/>
    <x v="2"/>
    <x v="5"/>
    <n v="32.018397159999999"/>
  </r>
  <r>
    <x v="410"/>
    <x v="1"/>
    <x v="2"/>
    <x v="6"/>
    <n v="2.4762443699999999"/>
  </r>
  <r>
    <x v="410"/>
    <x v="1"/>
    <x v="3"/>
    <x v="8"/>
    <n v="2.8619392399999999"/>
  </r>
  <r>
    <x v="410"/>
    <x v="1"/>
    <x v="3"/>
    <x v="9"/>
    <n v="0.61548429999999998"/>
  </r>
  <r>
    <x v="410"/>
    <x v="1"/>
    <x v="3"/>
    <x v="3"/>
    <n v="7.0343083999999996"/>
  </r>
  <r>
    <x v="410"/>
    <x v="1"/>
    <x v="3"/>
    <x v="4"/>
    <n v="230.60133356"/>
  </r>
  <r>
    <x v="410"/>
    <x v="1"/>
    <x v="3"/>
    <x v="10"/>
    <n v="2.623375E-2"/>
  </r>
  <r>
    <x v="410"/>
    <x v="1"/>
    <x v="3"/>
    <x v="5"/>
    <n v="58.221752000000002"/>
  </r>
  <r>
    <x v="410"/>
    <x v="1"/>
    <x v="3"/>
    <x v="6"/>
    <n v="2.1265157399999999"/>
  </r>
  <r>
    <x v="410"/>
    <x v="1"/>
    <x v="4"/>
    <x v="8"/>
    <n v="5.50545931"/>
  </r>
  <r>
    <x v="410"/>
    <x v="1"/>
    <x v="4"/>
    <x v="9"/>
    <n v="2.5915243299999999"/>
  </r>
  <r>
    <x v="410"/>
    <x v="1"/>
    <x v="4"/>
    <x v="3"/>
    <n v="6.9800776999999998"/>
  </r>
  <r>
    <x v="410"/>
    <x v="1"/>
    <x v="4"/>
    <x v="4"/>
    <n v="430.12585617000002"/>
  </r>
  <r>
    <x v="410"/>
    <x v="1"/>
    <x v="4"/>
    <x v="5"/>
    <n v="134.93592301000001"/>
  </r>
  <r>
    <x v="410"/>
    <x v="1"/>
    <x v="4"/>
    <x v="6"/>
    <n v="2.87323029"/>
  </r>
  <r>
    <x v="410"/>
    <x v="1"/>
    <x v="5"/>
    <x v="8"/>
    <n v="0.80187589000000004"/>
  </r>
  <r>
    <x v="410"/>
    <x v="1"/>
    <x v="5"/>
    <x v="3"/>
    <n v="2.6835259100000002"/>
  </r>
  <r>
    <x v="410"/>
    <x v="1"/>
    <x v="5"/>
    <x v="4"/>
    <n v="295.13314112"/>
  </r>
  <r>
    <x v="410"/>
    <x v="1"/>
    <x v="5"/>
    <x v="10"/>
    <n v="1680.398308"/>
  </r>
  <r>
    <x v="410"/>
    <x v="1"/>
    <x v="5"/>
    <x v="5"/>
    <n v="123.17741218"/>
  </r>
  <r>
    <x v="410"/>
    <x v="1"/>
    <x v="5"/>
    <x v="6"/>
    <n v="116.30391413"/>
  </r>
  <r>
    <x v="411"/>
    <x v="0"/>
    <x v="0"/>
    <x v="8"/>
    <n v="8.2972704200000003"/>
  </r>
  <r>
    <x v="411"/>
    <x v="0"/>
    <x v="0"/>
    <x v="9"/>
    <n v="2.5792329500000002"/>
  </r>
  <r>
    <x v="411"/>
    <x v="0"/>
    <x v="0"/>
    <x v="3"/>
    <n v="20.290191629999999"/>
  </r>
  <r>
    <x v="411"/>
    <x v="0"/>
    <x v="0"/>
    <x v="4"/>
    <n v="484.62062039"/>
  </r>
  <r>
    <x v="411"/>
    <x v="0"/>
    <x v="0"/>
    <x v="10"/>
    <n v="0.22752822"/>
  </r>
  <r>
    <x v="411"/>
    <x v="0"/>
    <x v="0"/>
    <x v="5"/>
    <n v="23.70176992"/>
  </r>
  <r>
    <x v="411"/>
    <x v="0"/>
    <x v="0"/>
    <x v="6"/>
    <n v="2.8258296899999999"/>
  </r>
  <r>
    <x v="411"/>
    <x v="0"/>
    <x v="0"/>
    <x v="7"/>
    <n v="3.1039546699999998"/>
  </r>
  <r>
    <x v="411"/>
    <x v="0"/>
    <x v="1"/>
    <x v="8"/>
    <n v="8.2486660399999998"/>
  </r>
  <r>
    <x v="411"/>
    <x v="0"/>
    <x v="1"/>
    <x v="9"/>
    <n v="1.2416398399999999"/>
  </r>
  <r>
    <x v="411"/>
    <x v="0"/>
    <x v="1"/>
    <x v="3"/>
    <n v="7.3215649899999997"/>
  </r>
  <r>
    <x v="411"/>
    <x v="0"/>
    <x v="1"/>
    <x v="4"/>
    <n v="115.34213612000001"/>
  </r>
  <r>
    <x v="411"/>
    <x v="0"/>
    <x v="1"/>
    <x v="10"/>
    <n v="1.6596863900000001"/>
  </r>
  <r>
    <x v="411"/>
    <x v="0"/>
    <x v="1"/>
    <x v="5"/>
    <n v="32.452976970000002"/>
  </r>
  <r>
    <x v="411"/>
    <x v="0"/>
    <x v="1"/>
    <x v="6"/>
    <n v="14.2126865"/>
  </r>
  <r>
    <x v="411"/>
    <x v="0"/>
    <x v="2"/>
    <x v="8"/>
    <n v="4.92071609"/>
  </r>
  <r>
    <x v="411"/>
    <x v="0"/>
    <x v="2"/>
    <x v="9"/>
    <n v="0.77351349999999996"/>
  </r>
  <r>
    <x v="411"/>
    <x v="0"/>
    <x v="2"/>
    <x v="3"/>
    <n v="2.2403528700000002"/>
  </r>
  <r>
    <x v="411"/>
    <x v="0"/>
    <x v="2"/>
    <x v="4"/>
    <n v="98.354277800000006"/>
  </r>
  <r>
    <x v="411"/>
    <x v="0"/>
    <x v="2"/>
    <x v="10"/>
    <n v="0.82055073999999995"/>
  </r>
  <r>
    <x v="411"/>
    <x v="0"/>
    <x v="2"/>
    <x v="5"/>
    <n v="37.566875330000002"/>
  </r>
  <r>
    <x v="411"/>
    <x v="0"/>
    <x v="2"/>
    <x v="6"/>
    <n v="14.843114"/>
  </r>
  <r>
    <x v="411"/>
    <x v="0"/>
    <x v="3"/>
    <x v="8"/>
    <n v="4.5502548699999998"/>
  </r>
  <r>
    <x v="411"/>
    <x v="0"/>
    <x v="3"/>
    <x v="9"/>
    <n v="0.66421726999999997"/>
  </r>
  <r>
    <x v="411"/>
    <x v="0"/>
    <x v="3"/>
    <x v="3"/>
    <n v="2.2938654299999999"/>
  </r>
  <r>
    <x v="411"/>
    <x v="0"/>
    <x v="3"/>
    <x v="4"/>
    <n v="97.044096289999999"/>
  </r>
  <r>
    <x v="411"/>
    <x v="0"/>
    <x v="3"/>
    <x v="10"/>
    <n v="0.24400747"/>
  </r>
  <r>
    <x v="411"/>
    <x v="0"/>
    <x v="3"/>
    <x v="5"/>
    <n v="58.576921390000003"/>
  </r>
  <r>
    <x v="411"/>
    <x v="0"/>
    <x v="3"/>
    <x v="6"/>
    <n v="9.1594986600000006"/>
  </r>
  <r>
    <x v="411"/>
    <x v="0"/>
    <x v="4"/>
    <x v="8"/>
    <n v="2.5361602599999999"/>
  </r>
  <r>
    <x v="411"/>
    <x v="0"/>
    <x v="4"/>
    <x v="9"/>
    <n v="4.4535399999999998E-3"/>
  </r>
  <r>
    <x v="411"/>
    <x v="0"/>
    <x v="4"/>
    <x v="3"/>
    <n v="5.31642086"/>
  </r>
  <r>
    <x v="411"/>
    <x v="0"/>
    <x v="4"/>
    <x v="4"/>
    <n v="261.53981203000001"/>
  </r>
  <r>
    <x v="411"/>
    <x v="0"/>
    <x v="4"/>
    <x v="10"/>
    <n v="7.8822030000000001E-2"/>
  </r>
  <r>
    <x v="411"/>
    <x v="0"/>
    <x v="4"/>
    <x v="5"/>
    <n v="104.69197392"/>
  </r>
  <r>
    <x v="411"/>
    <x v="0"/>
    <x v="4"/>
    <x v="6"/>
    <n v="6.0357272000000002"/>
  </r>
  <r>
    <x v="411"/>
    <x v="0"/>
    <x v="5"/>
    <x v="8"/>
    <n v="1.13080045"/>
  </r>
  <r>
    <x v="411"/>
    <x v="0"/>
    <x v="5"/>
    <x v="9"/>
    <n v="0.35871602000000002"/>
  </r>
  <r>
    <x v="411"/>
    <x v="0"/>
    <x v="5"/>
    <x v="3"/>
    <n v="3.17482518"/>
  </r>
  <r>
    <x v="411"/>
    <x v="0"/>
    <x v="5"/>
    <x v="4"/>
    <n v="267.72384502"/>
  </r>
  <r>
    <x v="411"/>
    <x v="0"/>
    <x v="5"/>
    <x v="10"/>
    <n v="1377.6972996899999"/>
  </r>
  <r>
    <x v="411"/>
    <x v="0"/>
    <x v="5"/>
    <x v="5"/>
    <n v="91.059361379999999"/>
  </r>
  <r>
    <x v="411"/>
    <x v="0"/>
    <x v="5"/>
    <x v="6"/>
    <n v="62.772260799999998"/>
  </r>
  <r>
    <x v="411"/>
    <x v="1"/>
    <x v="0"/>
    <x v="8"/>
    <n v="14.95363476"/>
  </r>
  <r>
    <x v="411"/>
    <x v="1"/>
    <x v="0"/>
    <x v="9"/>
    <n v="0.49036914999999998"/>
  </r>
  <r>
    <x v="411"/>
    <x v="1"/>
    <x v="0"/>
    <x v="3"/>
    <n v="12.131576559999999"/>
  </r>
  <r>
    <x v="411"/>
    <x v="1"/>
    <x v="0"/>
    <x v="4"/>
    <n v="437.54142854999998"/>
  </r>
  <r>
    <x v="411"/>
    <x v="1"/>
    <x v="0"/>
    <x v="10"/>
    <n v="0.47559867"/>
  </r>
  <r>
    <x v="411"/>
    <x v="1"/>
    <x v="0"/>
    <x v="5"/>
    <n v="18.170025450000001"/>
  </r>
  <r>
    <x v="411"/>
    <x v="1"/>
    <x v="0"/>
    <x v="6"/>
    <n v="0.95827786000000004"/>
  </r>
  <r>
    <x v="411"/>
    <x v="1"/>
    <x v="0"/>
    <x v="7"/>
    <n v="2.8707711900000001"/>
  </r>
  <r>
    <x v="411"/>
    <x v="1"/>
    <x v="1"/>
    <x v="8"/>
    <n v="10.38604363"/>
  </r>
  <r>
    <x v="411"/>
    <x v="1"/>
    <x v="1"/>
    <x v="9"/>
    <n v="3.2909368400000001"/>
  </r>
  <r>
    <x v="411"/>
    <x v="1"/>
    <x v="1"/>
    <x v="3"/>
    <n v="12.629953909999999"/>
  </r>
  <r>
    <x v="411"/>
    <x v="1"/>
    <x v="1"/>
    <x v="4"/>
    <n v="293.34436869000001"/>
  </r>
  <r>
    <x v="411"/>
    <x v="1"/>
    <x v="1"/>
    <x v="10"/>
    <n v="0.29316426000000001"/>
  </r>
  <r>
    <x v="411"/>
    <x v="1"/>
    <x v="1"/>
    <x v="5"/>
    <n v="24.934601690000001"/>
  </r>
  <r>
    <x v="411"/>
    <x v="1"/>
    <x v="1"/>
    <x v="6"/>
    <n v="2.5928477499999998"/>
  </r>
  <r>
    <x v="411"/>
    <x v="1"/>
    <x v="2"/>
    <x v="8"/>
    <n v="7.0493809699999996"/>
  </r>
  <r>
    <x v="411"/>
    <x v="1"/>
    <x v="2"/>
    <x v="9"/>
    <n v="1.5005072699999999"/>
  </r>
  <r>
    <x v="411"/>
    <x v="1"/>
    <x v="2"/>
    <x v="3"/>
    <n v="9.6207056800000004"/>
  </r>
  <r>
    <x v="411"/>
    <x v="1"/>
    <x v="2"/>
    <x v="4"/>
    <n v="248.80857044000001"/>
  </r>
  <r>
    <x v="411"/>
    <x v="1"/>
    <x v="2"/>
    <x v="10"/>
    <n v="0.2022428"/>
  </r>
  <r>
    <x v="411"/>
    <x v="1"/>
    <x v="2"/>
    <x v="5"/>
    <n v="28.764274459999999"/>
  </r>
  <r>
    <x v="411"/>
    <x v="1"/>
    <x v="2"/>
    <x v="6"/>
    <n v="2.48369536"/>
  </r>
  <r>
    <x v="411"/>
    <x v="1"/>
    <x v="3"/>
    <x v="8"/>
    <n v="4.2248959199999998"/>
  </r>
  <r>
    <x v="411"/>
    <x v="1"/>
    <x v="3"/>
    <x v="9"/>
    <n v="2.5304014499999998"/>
  </r>
  <r>
    <x v="411"/>
    <x v="1"/>
    <x v="3"/>
    <x v="3"/>
    <n v="9.9535322199999996"/>
  </r>
  <r>
    <x v="411"/>
    <x v="1"/>
    <x v="3"/>
    <x v="4"/>
    <n v="219.64136692"/>
  </r>
  <r>
    <x v="411"/>
    <x v="1"/>
    <x v="3"/>
    <x v="10"/>
    <n v="2.625195E-2"/>
  </r>
  <r>
    <x v="411"/>
    <x v="1"/>
    <x v="3"/>
    <x v="5"/>
    <n v="58.960203559999997"/>
  </r>
  <r>
    <x v="411"/>
    <x v="1"/>
    <x v="3"/>
    <x v="6"/>
    <n v="2.1236885600000002"/>
  </r>
  <r>
    <x v="411"/>
    <x v="1"/>
    <x v="4"/>
    <x v="8"/>
    <n v="2.3226629999999999"/>
  </r>
  <r>
    <x v="411"/>
    <x v="1"/>
    <x v="4"/>
    <x v="9"/>
    <n v="1.06443534"/>
  </r>
  <r>
    <x v="411"/>
    <x v="1"/>
    <x v="4"/>
    <x v="3"/>
    <n v="6.1284766299999998"/>
  </r>
  <r>
    <x v="411"/>
    <x v="1"/>
    <x v="4"/>
    <x v="4"/>
    <n v="439.57019127000001"/>
  </r>
  <r>
    <x v="411"/>
    <x v="1"/>
    <x v="4"/>
    <x v="5"/>
    <n v="115.55253286999999"/>
  </r>
  <r>
    <x v="411"/>
    <x v="1"/>
    <x v="4"/>
    <x v="6"/>
    <n v="2.8642457700000001"/>
  </r>
  <r>
    <x v="411"/>
    <x v="1"/>
    <x v="5"/>
    <x v="8"/>
    <n v="2.7299968099999998"/>
  </r>
  <r>
    <x v="411"/>
    <x v="1"/>
    <x v="5"/>
    <x v="9"/>
    <n v="0.24504202"/>
  </r>
  <r>
    <x v="411"/>
    <x v="1"/>
    <x v="5"/>
    <x v="3"/>
    <n v="4.1785379599999999"/>
  </r>
  <r>
    <x v="411"/>
    <x v="1"/>
    <x v="5"/>
    <x v="4"/>
    <n v="285.19423424000001"/>
  </r>
  <r>
    <x v="411"/>
    <x v="1"/>
    <x v="5"/>
    <x v="10"/>
    <n v="1684.5045308700001"/>
  </r>
  <r>
    <x v="411"/>
    <x v="1"/>
    <x v="5"/>
    <x v="5"/>
    <n v="132.51780923000001"/>
  </r>
  <r>
    <x v="411"/>
    <x v="1"/>
    <x v="5"/>
    <x v="6"/>
    <n v="116.32201342"/>
  </r>
  <r>
    <x v="412"/>
    <x v="0"/>
    <x v="0"/>
    <x v="8"/>
    <n v="10.637725959999999"/>
  </r>
  <r>
    <x v="412"/>
    <x v="0"/>
    <x v="0"/>
    <x v="9"/>
    <n v="1.4593931099999999"/>
  </r>
  <r>
    <x v="412"/>
    <x v="0"/>
    <x v="0"/>
    <x v="3"/>
    <n v="14.46333321"/>
  </r>
  <r>
    <x v="412"/>
    <x v="0"/>
    <x v="0"/>
    <x v="4"/>
    <n v="479.89301582000002"/>
  </r>
  <r>
    <x v="412"/>
    <x v="0"/>
    <x v="0"/>
    <x v="10"/>
    <n v="0.22766003000000001"/>
  </r>
  <r>
    <x v="412"/>
    <x v="0"/>
    <x v="0"/>
    <x v="5"/>
    <n v="23.867795770000001"/>
  </r>
  <r>
    <x v="412"/>
    <x v="0"/>
    <x v="0"/>
    <x v="6"/>
    <n v="2.7326300200000002"/>
  </r>
  <r>
    <x v="412"/>
    <x v="0"/>
    <x v="0"/>
    <x v="7"/>
    <n v="3.1040261400000002"/>
  </r>
  <r>
    <x v="412"/>
    <x v="0"/>
    <x v="1"/>
    <x v="8"/>
    <n v="5.2684016400000004"/>
  </r>
  <r>
    <x v="412"/>
    <x v="0"/>
    <x v="1"/>
    <x v="9"/>
    <n v="2.6501578499999998"/>
  </r>
  <r>
    <x v="412"/>
    <x v="0"/>
    <x v="1"/>
    <x v="3"/>
    <n v="8.0450434000000008"/>
  </r>
  <r>
    <x v="412"/>
    <x v="0"/>
    <x v="1"/>
    <x v="4"/>
    <n v="121.35133822"/>
  </r>
  <r>
    <x v="412"/>
    <x v="0"/>
    <x v="1"/>
    <x v="10"/>
    <n v="1.66038438"/>
  </r>
  <r>
    <x v="412"/>
    <x v="0"/>
    <x v="1"/>
    <x v="5"/>
    <n v="30.211017399999999"/>
  </r>
  <r>
    <x v="412"/>
    <x v="0"/>
    <x v="1"/>
    <x v="6"/>
    <n v="14.172108489999999"/>
  </r>
  <r>
    <x v="412"/>
    <x v="0"/>
    <x v="2"/>
    <x v="8"/>
    <n v="5.7940861699999999"/>
  </r>
  <r>
    <x v="412"/>
    <x v="0"/>
    <x v="2"/>
    <x v="9"/>
    <n v="0.50330971999999996"/>
  </r>
  <r>
    <x v="412"/>
    <x v="0"/>
    <x v="2"/>
    <x v="3"/>
    <n v="6.7095245800000001"/>
  </r>
  <r>
    <x v="412"/>
    <x v="0"/>
    <x v="2"/>
    <x v="4"/>
    <n v="89.355482440000003"/>
  </r>
  <r>
    <x v="412"/>
    <x v="0"/>
    <x v="2"/>
    <x v="10"/>
    <n v="0.82074981000000002"/>
  </r>
  <r>
    <x v="412"/>
    <x v="0"/>
    <x v="2"/>
    <x v="5"/>
    <n v="33.429529189999997"/>
  </r>
  <r>
    <x v="412"/>
    <x v="0"/>
    <x v="2"/>
    <x v="6"/>
    <n v="14.878188120000001"/>
  </r>
  <r>
    <x v="412"/>
    <x v="0"/>
    <x v="3"/>
    <x v="8"/>
    <n v="2.80543612"/>
  </r>
  <r>
    <x v="412"/>
    <x v="0"/>
    <x v="3"/>
    <x v="9"/>
    <n v="1.98170694"/>
  </r>
  <r>
    <x v="412"/>
    <x v="0"/>
    <x v="3"/>
    <x v="3"/>
    <n v="3.4550468799999998"/>
  </r>
  <r>
    <x v="412"/>
    <x v="0"/>
    <x v="3"/>
    <x v="4"/>
    <n v="112.81142113"/>
  </r>
  <r>
    <x v="412"/>
    <x v="0"/>
    <x v="3"/>
    <x v="10"/>
    <n v="0.2441036"/>
  </r>
  <r>
    <x v="412"/>
    <x v="0"/>
    <x v="3"/>
    <x v="5"/>
    <n v="54.678168569999997"/>
  </r>
  <r>
    <x v="412"/>
    <x v="0"/>
    <x v="3"/>
    <x v="6"/>
    <n v="9.2124959200000003"/>
  </r>
  <r>
    <x v="412"/>
    <x v="0"/>
    <x v="4"/>
    <x v="8"/>
    <n v="3.4544325499999999"/>
  </r>
  <r>
    <x v="412"/>
    <x v="0"/>
    <x v="4"/>
    <x v="9"/>
    <n v="0.80315407999999999"/>
  </r>
  <r>
    <x v="412"/>
    <x v="0"/>
    <x v="4"/>
    <x v="3"/>
    <n v="4.9908697499999999"/>
  </r>
  <r>
    <x v="412"/>
    <x v="0"/>
    <x v="4"/>
    <x v="4"/>
    <n v="268.36127596"/>
  </r>
  <r>
    <x v="412"/>
    <x v="0"/>
    <x v="4"/>
    <x v="10"/>
    <n v="7.8869090000000003E-2"/>
  </r>
  <r>
    <x v="412"/>
    <x v="0"/>
    <x v="4"/>
    <x v="5"/>
    <n v="100.25691471"/>
  </r>
  <r>
    <x v="412"/>
    <x v="0"/>
    <x v="4"/>
    <x v="6"/>
    <n v="6.0336122400000001"/>
  </r>
  <r>
    <x v="412"/>
    <x v="0"/>
    <x v="5"/>
    <x v="8"/>
    <n v="7.4094869999999993E-2"/>
  </r>
  <r>
    <x v="412"/>
    <x v="0"/>
    <x v="5"/>
    <x v="9"/>
    <n v="1.187611E-2"/>
  </r>
  <r>
    <x v="412"/>
    <x v="0"/>
    <x v="5"/>
    <x v="3"/>
    <n v="2.6744798400000001"/>
  </r>
  <r>
    <x v="412"/>
    <x v="0"/>
    <x v="5"/>
    <x v="4"/>
    <n v="261.38273416999999"/>
  </r>
  <r>
    <x v="412"/>
    <x v="0"/>
    <x v="5"/>
    <x v="10"/>
    <n v="1391.1401996"/>
  </r>
  <r>
    <x v="412"/>
    <x v="0"/>
    <x v="5"/>
    <x v="5"/>
    <n v="83.991851030000007"/>
  </r>
  <r>
    <x v="412"/>
    <x v="0"/>
    <x v="5"/>
    <x v="6"/>
    <n v="62.820262960000001"/>
  </r>
  <r>
    <x v="412"/>
    <x v="1"/>
    <x v="0"/>
    <x v="8"/>
    <n v="8.0928398000000001"/>
  </r>
  <r>
    <x v="412"/>
    <x v="1"/>
    <x v="0"/>
    <x v="9"/>
    <n v="2.6201981499999998"/>
  </r>
  <r>
    <x v="412"/>
    <x v="1"/>
    <x v="0"/>
    <x v="3"/>
    <n v="10.349672869999999"/>
  </r>
  <r>
    <x v="412"/>
    <x v="1"/>
    <x v="0"/>
    <x v="4"/>
    <n v="450.08069707999999"/>
  </r>
  <r>
    <x v="412"/>
    <x v="1"/>
    <x v="0"/>
    <x v="10"/>
    <n v="0.47603540999999999"/>
  </r>
  <r>
    <x v="412"/>
    <x v="1"/>
    <x v="0"/>
    <x v="5"/>
    <n v="13.692563420000001"/>
  </r>
  <r>
    <x v="412"/>
    <x v="1"/>
    <x v="0"/>
    <x v="6"/>
    <n v="0.95301767999999998"/>
  </r>
  <r>
    <x v="412"/>
    <x v="1"/>
    <x v="0"/>
    <x v="7"/>
    <n v="2.8708239199999999"/>
  </r>
  <r>
    <x v="412"/>
    <x v="1"/>
    <x v="1"/>
    <x v="8"/>
    <n v="8.0037346199999995"/>
  </r>
  <r>
    <x v="412"/>
    <x v="1"/>
    <x v="1"/>
    <x v="9"/>
    <n v="3.2429985800000001"/>
  </r>
  <r>
    <x v="412"/>
    <x v="1"/>
    <x v="1"/>
    <x v="3"/>
    <n v="12.54599962"/>
  </r>
  <r>
    <x v="412"/>
    <x v="1"/>
    <x v="1"/>
    <x v="4"/>
    <n v="276.50670987000001"/>
  </r>
  <r>
    <x v="412"/>
    <x v="1"/>
    <x v="1"/>
    <x v="10"/>
    <n v="0.29346468999999997"/>
  </r>
  <r>
    <x v="412"/>
    <x v="1"/>
    <x v="1"/>
    <x v="5"/>
    <n v="25.791434509999998"/>
  </r>
  <r>
    <x v="412"/>
    <x v="1"/>
    <x v="1"/>
    <x v="6"/>
    <n v="2.5928179600000001"/>
  </r>
  <r>
    <x v="412"/>
    <x v="1"/>
    <x v="2"/>
    <x v="8"/>
    <n v="8.1171124900000002"/>
  </r>
  <r>
    <x v="412"/>
    <x v="1"/>
    <x v="2"/>
    <x v="9"/>
    <n v="2.7669340400000002"/>
  </r>
  <r>
    <x v="412"/>
    <x v="1"/>
    <x v="2"/>
    <x v="3"/>
    <n v="10.31770545"/>
  </r>
  <r>
    <x v="412"/>
    <x v="1"/>
    <x v="2"/>
    <x v="4"/>
    <n v="237.41720416000001"/>
  </r>
  <r>
    <x v="412"/>
    <x v="1"/>
    <x v="2"/>
    <x v="10"/>
    <n v="0.20251084"/>
  </r>
  <r>
    <x v="412"/>
    <x v="1"/>
    <x v="2"/>
    <x v="5"/>
    <n v="27.736292250000002"/>
  </r>
  <r>
    <x v="412"/>
    <x v="1"/>
    <x v="2"/>
    <x v="6"/>
    <n v="2.4817988400000002"/>
  </r>
  <r>
    <x v="412"/>
    <x v="1"/>
    <x v="3"/>
    <x v="8"/>
    <n v="6.2768351300000003"/>
  </r>
  <r>
    <x v="412"/>
    <x v="1"/>
    <x v="3"/>
    <x v="9"/>
    <n v="1.2646278500000001"/>
  </r>
  <r>
    <x v="412"/>
    <x v="1"/>
    <x v="3"/>
    <x v="3"/>
    <n v="8.7672346999999995"/>
  </r>
  <r>
    <x v="412"/>
    <x v="1"/>
    <x v="3"/>
    <x v="4"/>
    <n v="220.48401616999999"/>
  </r>
  <r>
    <x v="412"/>
    <x v="1"/>
    <x v="3"/>
    <x v="10"/>
    <n v="2.6270140000000001E-2"/>
  </r>
  <r>
    <x v="412"/>
    <x v="1"/>
    <x v="3"/>
    <x v="5"/>
    <n v="54.573983149999997"/>
  </r>
  <r>
    <x v="412"/>
    <x v="1"/>
    <x v="3"/>
    <x v="6"/>
    <n v="2.1261830800000001"/>
  </r>
  <r>
    <x v="412"/>
    <x v="1"/>
    <x v="4"/>
    <x v="8"/>
    <n v="2.3567170599999998"/>
  </r>
  <r>
    <x v="412"/>
    <x v="1"/>
    <x v="4"/>
    <x v="9"/>
    <n v="1.5222266200000001"/>
  </r>
  <r>
    <x v="412"/>
    <x v="1"/>
    <x v="4"/>
    <x v="3"/>
    <n v="7.9718356400000001"/>
  </r>
  <r>
    <x v="412"/>
    <x v="1"/>
    <x v="4"/>
    <x v="4"/>
    <n v="420.91123665999999"/>
  </r>
  <r>
    <x v="412"/>
    <x v="1"/>
    <x v="4"/>
    <x v="5"/>
    <n v="112.18617715000001"/>
  </r>
  <r>
    <x v="412"/>
    <x v="1"/>
    <x v="4"/>
    <x v="6"/>
    <n v="2.8488419899999999"/>
  </r>
  <r>
    <x v="412"/>
    <x v="1"/>
    <x v="5"/>
    <x v="8"/>
    <n v="7.4226000000000001E-4"/>
  </r>
  <r>
    <x v="412"/>
    <x v="1"/>
    <x v="5"/>
    <x v="9"/>
    <n v="0.94002717999999996"/>
  </r>
  <r>
    <x v="412"/>
    <x v="1"/>
    <x v="5"/>
    <x v="3"/>
    <n v="0.81062924000000003"/>
  </r>
  <r>
    <x v="412"/>
    <x v="1"/>
    <x v="5"/>
    <x v="4"/>
    <n v="281.55130940999999"/>
  </r>
  <r>
    <x v="412"/>
    <x v="1"/>
    <x v="5"/>
    <x v="10"/>
    <n v="1699.5722880799999"/>
  </r>
  <r>
    <x v="412"/>
    <x v="1"/>
    <x v="5"/>
    <x v="5"/>
    <n v="129.08724115999999"/>
  </r>
  <r>
    <x v="412"/>
    <x v="1"/>
    <x v="5"/>
    <x v="6"/>
    <n v="116.34220264"/>
  </r>
  <r>
    <x v="413"/>
    <x v="0"/>
    <x v="0"/>
    <x v="8"/>
    <n v="7.7218645199999996"/>
  </r>
  <r>
    <x v="413"/>
    <x v="0"/>
    <x v="0"/>
    <x v="9"/>
    <n v="8.4841070000000005E-2"/>
  </r>
  <r>
    <x v="413"/>
    <x v="0"/>
    <x v="0"/>
    <x v="3"/>
    <n v="17.98086292"/>
  </r>
  <r>
    <x v="413"/>
    <x v="0"/>
    <x v="0"/>
    <x v="4"/>
    <n v="470.06021403"/>
  </r>
  <r>
    <x v="413"/>
    <x v="0"/>
    <x v="0"/>
    <x v="10"/>
    <n v="0.22777031"/>
  </r>
  <r>
    <x v="413"/>
    <x v="0"/>
    <x v="0"/>
    <x v="5"/>
    <n v="25.733347869999999"/>
  </r>
  <r>
    <x v="413"/>
    <x v="0"/>
    <x v="0"/>
    <x v="6"/>
    <n v="2.6545996700000001"/>
  </r>
  <r>
    <x v="413"/>
    <x v="0"/>
    <x v="0"/>
    <x v="7"/>
    <n v="3.10408084"/>
  </r>
  <r>
    <x v="413"/>
    <x v="0"/>
    <x v="1"/>
    <x v="8"/>
    <n v="3.0122501599999998"/>
  </r>
  <r>
    <x v="413"/>
    <x v="0"/>
    <x v="1"/>
    <x v="9"/>
    <n v="2.1564041399999998"/>
  </r>
  <r>
    <x v="413"/>
    <x v="0"/>
    <x v="1"/>
    <x v="3"/>
    <n v="9.0555857199999998"/>
  </r>
  <r>
    <x v="413"/>
    <x v="0"/>
    <x v="1"/>
    <x v="4"/>
    <n v="110.86420939"/>
  </r>
  <r>
    <x v="413"/>
    <x v="0"/>
    <x v="1"/>
    <x v="10"/>
    <n v="1.66095557"/>
  </r>
  <r>
    <x v="413"/>
    <x v="0"/>
    <x v="1"/>
    <x v="5"/>
    <n v="40.654029219999998"/>
  </r>
  <r>
    <x v="413"/>
    <x v="0"/>
    <x v="1"/>
    <x v="6"/>
    <n v="14.103933769999999"/>
  </r>
  <r>
    <x v="413"/>
    <x v="0"/>
    <x v="2"/>
    <x v="8"/>
    <n v="3.25972237"/>
  </r>
  <r>
    <x v="413"/>
    <x v="0"/>
    <x v="2"/>
    <x v="9"/>
    <n v="2.32872871"/>
  </r>
  <r>
    <x v="413"/>
    <x v="0"/>
    <x v="2"/>
    <x v="3"/>
    <n v="3.9951277699999999"/>
  </r>
  <r>
    <x v="413"/>
    <x v="0"/>
    <x v="2"/>
    <x v="4"/>
    <n v="98.799680969999997"/>
  </r>
  <r>
    <x v="413"/>
    <x v="0"/>
    <x v="2"/>
    <x v="10"/>
    <n v="0.82095854999999995"/>
  </r>
  <r>
    <x v="413"/>
    <x v="0"/>
    <x v="2"/>
    <x v="5"/>
    <n v="31.991723459999999"/>
  </r>
  <r>
    <x v="413"/>
    <x v="0"/>
    <x v="2"/>
    <x v="6"/>
    <n v="14.919110229999999"/>
  </r>
  <r>
    <x v="413"/>
    <x v="0"/>
    <x v="3"/>
    <x v="8"/>
    <n v="2.4055376499999999"/>
  </r>
  <r>
    <x v="413"/>
    <x v="0"/>
    <x v="3"/>
    <x v="9"/>
    <n v="1.3505351400000001"/>
  </r>
  <r>
    <x v="413"/>
    <x v="0"/>
    <x v="3"/>
    <x v="3"/>
    <n v="3.9727454400000002"/>
  </r>
  <r>
    <x v="413"/>
    <x v="0"/>
    <x v="3"/>
    <x v="4"/>
    <n v="112.09887866"/>
  </r>
  <r>
    <x v="413"/>
    <x v="0"/>
    <x v="3"/>
    <x v="10"/>
    <n v="0.24428401"/>
  </r>
  <r>
    <x v="413"/>
    <x v="0"/>
    <x v="3"/>
    <x v="5"/>
    <n v="52.220075510000001"/>
  </r>
  <r>
    <x v="413"/>
    <x v="0"/>
    <x v="3"/>
    <x v="6"/>
    <n v="9.26541763"/>
  </r>
  <r>
    <x v="413"/>
    <x v="0"/>
    <x v="4"/>
    <x v="8"/>
    <n v="2.75314039"/>
  </r>
  <r>
    <x v="413"/>
    <x v="0"/>
    <x v="4"/>
    <x v="9"/>
    <n v="0.68895362999999998"/>
  </r>
  <r>
    <x v="413"/>
    <x v="0"/>
    <x v="4"/>
    <x v="3"/>
    <n v="4.4933127199999996"/>
  </r>
  <r>
    <x v="413"/>
    <x v="0"/>
    <x v="4"/>
    <x v="4"/>
    <n v="258.95601641000002"/>
  </r>
  <r>
    <x v="413"/>
    <x v="0"/>
    <x v="4"/>
    <x v="10"/>
    <n v="7.8916159999999999E-2"/>
  </r>
  <r>
    <x v="413"/>
    <x v="0"/>
    <x v="4"/>
    <x v="5"/>
    <n v="104.70395221"/>
  </r>
  <r>
    <x v="413"/>
    <x v="0"/>
    <x v="4"/>
    <x v="6"/>
    <n v="6.0580103300000001"/>
  </r>
  <r>
    <x v="413"/>
    <x v="0"/>
    <x v="5"/>
    <x v="8"/>
    <n v="1.3088706999999999"/>
  </r>
  <r>
    <x v="413"/>
    <x v="0"/>
    <x v="5"/>
    <x v="9"/>
    <n v="1.187611E-2"/>
  </r>
  <r>
    <x v="413"/>
    <x v="0"/>
    <x v="5"/>
    <x v="3"/>
    <n v="5.1710501600000001"/>
  </r>
  <r>
    <x v="413"/>
    <x v="0"/>
    <x v="5"/>
    <x v="4"/>
    <n v="285.85384888999999"/>
  </r>
  <r>
    <x v="413"/>
    <x v="0"/>
    <x v="5"/>
    <x v="10"/>
    <n v="1375.7789255800001"/>
  </r>
  <r>
    <x v="413"/>
    <x v="0"/>
    <x v="5"/>
    <x v="5"/>
    <n v="89.866366749999997"/>
  </r>
  <r>
    <x v="413"/>
    <x v="0"/>
    <x v="5"/>
    <x v="6"/>
    <n v="62.848384129999999"/>
  </r>
  <r>
    <x v="413"/>
    <x v="1"/>
    <x v="0"/>
    <x v="8"/>
    <n v="7.87566597"/>
  </r>
  <r>
    <x v="413"/>
    <x v="1"/>
    <x v="0"/>
    <x v="9"/>
    <n v="1.92674715"/>
  </r>
  <r>
    <x v="413"/>
    <x v="1"/>
    <x v="0"/>
    <x v="3"/>
    <n v="18.486833180000001"/>
  </r>
  <r>
    <x v="413"/>
    <x v="1"/>
    <x v="0"/>
    <x v="4"/>
    <n v="464.03976277999999"/>
  </r>
  <r>
    <x v="413"/>
    <x v="1"/>
    <x v="0"/>
    <x v="10"/>
    <n v="0.47646208000000001"/>
  </r>
  <r>
    <x v="413"/>
    <x v="1"/>
    <x v="0"/>
    <x v="5"/>
    <n v="9.3285768099999995"/>
  </r>
  <r>
    <x v="413"/>
    <x v="1"/>
    <x v="0"/>
    <x v="6"/>
    <n v="0.94706283999999996"/>
  </r>
  <r>
    <x v="413"/>
    <x v="1"/>
    <x v="0"/>
    <x v="7"/>
    <n v="2.8708967400000001"/>
  </r>
  <r>
    <x v="413"/>
    <x v="1"/>
    <x v="1"/>
    <x v="8"/>
    <n v="9.9021980999999997"/>
  </r>
  <r>
    <x v="413"/>
    <x v="1"/>
    <x v="1"/>
    <x v="9"/>
    <n v="0.48624068999999998"/>
  </r>
  <r>
    <x v="413"/>
    <x v="1"/>
    <x v="1"/>
    <x v="3"/>
    <n v="11.36193673"/>
  </r>
  <r>
    <x v="413"/>
    <x v="1"/>
    <x v="1"/>
    <x v="4"/>
    <n v="304.76754828999998"/>
  </r>
  <r>
    <x v="413"/>
    <x v="1"/>
    <x v="1"/>
    <x v="10"/>
    <n v="0.29371001000000002"/>
  </r>
  <r>
    <x v="413"/>
    <x v="1"/>
    <x v="1"/>
    <x v="5"/>
    <n v="28.746455359999999"/>
  </r>
  <r>
    <x v="413"/>
    <x v="1"/>
    <x v="1"/>
    <x v="6"/>
    <n v="2.5836378099999999"/>
  </r>
  <r>
    <x v="413"/>
    <x v="1"/>
    <x v="2"/>
    <x v="8"/>
    <n v="7.7682117399999999"/>
  </r>
  <r>
    <x v="413"/>
    <x v="1"/>
    <x v="2"/>
    <x v="9"/>
    <n v="6.0244313900000002"/>
  </r>
  <r>
    <x v="413"/>
    <x v="1"/>
    <x v="2"/>
    <x v="3"/>
    <n v="11.23671667"/>
  </r>
  <r>
    <x v="413"/>
    <x v="1"/>
    <x v="2"/>
    <x v="4"/>
    <n v="244.25644783999999"/>
  </r>
  <r>
    <x v="413"/>
    <x v="1"/>
    <x v="2"/>
    <x v="10"/>
    <n v="0.20268284"/>
  </r>
  <r>
    <x v="413"/>
    <x v="1"/>
    <x v="2"/>
    <x v="5"/>
    <n v="24.940469960000001"/>
  </r>
  <r>
    <x v="413"/>
    <x v="1"/>
    <x v="2"/>
    <x v="6"/>
    <n v="2.4861634800000001"/>
  </r>
  <r>
    <x v="413"/>
    <x v="1"/>
    <x v="3"/>
    <x v="8"/>
    <n v="3.1620823699999998"/>
  </r>
  <r>
    <x v="413"/>
    <x v="1"/>
    <x v="3"/>
    <x v="9"/>
    <n v="1.4303064400000001"/>
  </r>
  <r>
    <x v="413"/>
    <x v="1"/>
    <x v="3"/>
    <x v="3"/>
    <n v="8.9963563799999999"/>
  </r>
  <r>
    <x v="413"/>
    <x v="1"/>
    <x v="3"/>
    <x v="4"/>
    <n v="223.85031662"/>
  </r>
  <r>
    <x v="413"/>
    <x v="1"/>
    <x v="3"/>
    <x v="10"/>
    <n v="2.630652E-2"/>
  </r>
  <r>
    <x v="413"/>
    <x v="1"/>
    <x v="3"/>
    <x v="5"/>
    <n v="49.123683"/>
  </r>
  <r>
    <x v="413"/>
    <x v="1"/>
    <x v="3"/>
    <x v="6"/>
    <n v="2.1303396999999999"/>
  </r>
  <r>
    <x v="413"/>
    <x v="1"/>
    <x v="4"/>
    <x v="8"/>
    <n v="4.9080797"/>
  </r>
  <r>
    <x v="413"/>
    <x v="1"/>
    <x v="4"/>
    <x v="9"/>
    <n v="1.27543418"/>
  </r>
  <r>
    <x v="413"/>
    <x v="1"/>
    <x v="4"/>
    <x v="3"/>
    <n v="9.2338268699999997"/>
  </r>
  <r>
    <x v="413"/>
    <x v="1"/>
    <x v="4"/>
    <x v="4"/>
    <n v="420.75655255999999"/>
  </r>
  <r>
    <x v="413"/>
    <x v="1"/>
    <x v="4"/>
    <x v="5"/>
    <n v="117.46779647"/>
  </r>
  <r>
    <x v="413"/>
    <x v="1"/>
    <x v="4"/>
    <x v="6"/>
    <n v="2.84215024"/>
  </r>
  <r>
    <x v="413"/>
    <x v="1"/>
    <x v="5"/>
    <x v="8"/>
    <n v="1.0108473200000001"/>
  </r>
  <r>
    <x v="413"/>
    <x v="1"/>
    <x v="5"/>
    <x v="9"/>
    <n v="0.29221321"/>
  </r>
  <r>
    <x v="413"/>
    <x v="1"/>
    <x v="5"/>
    <x v="3"/>
    <n v="3.3811578199999999"/>
  </r>
  <r>
    <x v="413"/>
    <x v="1"/>
    <x v="5"/>
    <x v="4"/>
    <n v="293.01575618999999"/>
  </r>
  <r>
    <x v="413"/>
    <x v="1"/>
    <x v="5"/>
    <x v="10"/>
    <n v="1701.66183346"/>
  </r>
  <r>
    <x v="413"/>
    <x v="1"/>
    <x v="5"/>
    <x v="5"/>
    <n v="122.38961849"/>
  </r>
  <r>
    <x v="413"/>
    <x v="1"/>
    <x v="5"/>
    <x v="6"/>
    <n v="116.35565867"/>
  </r>
  <r>
    <x v="414"/>
    <x v="0"/>
    <x v="0"/>
    <x v="8"/>
    <n v="12.568692370000001"/>
  </r>
  <r>
    <x v="414"/>
    <x v="0"/>
    <x v="0"/>
    <x v="9"/>
    <n v="3.86327438"/>
  </r>
  <r>
    <x v="414"/>
    <x v="0"/>
    <x v="0"/>
    <x v="3"/>
    <n v="20.18593679"/>
  </r>
  <r>
    <x v="414"/>
    <x v="0"/>
    <x v="0"/>
    <x v="4"/>
    <n v="471.44897931999998"/>
  </r>
  <r>
    <x v="414"/>
    <x v="0"/>
    <x v="0"/>
    <x v="10"/>
    <n v="0.22791549"/>
  </r>
  <r>
    <x v="414"/>
    <x v="0"/>
    <x v="0"/>
    <x v="5"/>
    <n v="28.33640308"/>
  </r>
  <r>
    <x v="414"/>
    <x v="0"/>
    <x v="0"/>
    <x v="6"/>
    <n v="2.59160623"/>
  </r>
  <r>
    <x v="414"/>
    <x v="0"/>
    <x v="0"/>
    <x v="7"/>
    <n v="3.1041671499999999"/>
  </r>
  <r>
    <x v="414"/>
    <x v="0"/>
    <x v="1"/>
    <x v="8"/>
    <n v="7.3504033"/>
  </r>
  <r>
    <x v="414"/>
    <x v="0"/>
    <x v="1"/>
    <x v="9"/>
    <n v="0.53034121999999995"/>
  </r>
  <r>
    <x v="414"/>
    <x v="0"/>
    <x v="1"/>
    <x v="3"/>
    <n v="6.8988728699999999"/>
  </r>
  <r>
    <x v="414"/>
    <x v="0"/>
    <x v="1"/>
    <x v="4"/>
    <n v="132.05393144000001"/>
  </r>
  <r>
    <x v="414"/>
    <x v="0"/>
    <x v="1"/>
    <x v="10"/>
    <n v="1.66132967"/>
  </r>
  <r>
    <x v="414"/>
    <x v="0"/>
    <x v="1"/>
    <x v="5"/>
    <n v="44.82480691"/>
  </r>
  <r>
    <x v="414"/>
    <x v="0"/>
    <x v="1"/>
    <x v="6"/>
    <n v="14.061747990000001"/>
  </r>
  <r>
    <x v="414"/>
    <x v="0"/>
    <x v="2"/>
    <x v="8"/>
    <n v="8.0798915900000008"/>
  </r>
  <r>
    <x v="414"/>
    <x v="0"/>
    <x v="2"/>
    <x v="9"/>
    <n v="2.8145675400000001"/>
  </r>
  <r>
    <x v="414"/>
    <x v="0"/>
    <x v="2"/>
    <x v="3"/>
    <n v="5.3674750600000003"/>
  </r>
  <r>
    <x v="414"/>
    <x v="0"/>
    <x v="2"/>
    <x v="4"/>
    <n v="99.54036164"/>
  </r>
  <r>
    <x v="414"/>
    <x v="0"/>
    <x v="2"/>
    <x v="10"/>
    <n v="0.82123042000000002"/>
  </r>
  <r>
    <x v="414"/>
    <x v="0"/>
    <x v="2"/>
    <x v="5"/>
    <n v="39.107208759999999"/>
  </r>
  <r>
    <x v="414"/>
    <x v="0"/>
    <x v="2"/>
    <x v="6"/>
    <n v="14.92945394"/>
  </r>
  <r>
    <x v="414"/>
    <x v="0"/>
    <x v="3"/>
    <x v="8"/>
    <n v="3.8042878099999999"/>
  </r>
  <r>
    <x v="414"/>
    <x v="0"/>
    <x v="3"/>
    <x v="9"/>
    <n v="0.47216852999999998"/>
  </r>
  <r>
    <x v="414"/>
    <x v="0"/>
    <x v="3"/>
    <x v="3"/>
    <n v="3.6254477299999999"/>
  </r>
  <r>
    <x v="414"/>
    <x v="0"/>
    <x v="3"/>
    <x v="4"/>
    <n v="101.65212098000001"/>
  </r>
  <r>
    <x v="414"/>
    <x v="0"/>
    <x v="3"/>
    <x v="10"/>
    <n v="0.24449007"/>
  </r>
  <r>
    <x v="414"/>
    <x v="0"/>
    <x v="3"/>
    <x v="5"/>
    <n v="54.41061045"/>
  </r>
  <r>
    <x v="414"/>
    <x v="0"/>
    <x v="3"/>
    <x v="6"/>
    <n v="9.3230625000000007"/>
  </r>
  <r>
    <x v="414"/>
    <x v="0"/>
    <x v="4"/>
    <x v="8"/>
    <n v="3.4878373900000001"/>
  </r>
  <r>
    <x v="414"/>
    <x v="0"/>
    <x v="4"/>
    <x v="9"/>
    <n v="0.47807413999999998"/>
  </r>
  <r>
    <x v="414"/>
    <x v="0"/>
    <x v="4"/>
    <x v="3"/>
    <n v="4.5934330299999999"/>
  </r>
  <r>
    <x v="414"/>
    <x v="0"/>
    <x v="4"/>
    <x v="4"/>
    <n v="265.09946073999998"/>
  </r>
  <r>
    <x v="414"/>
    <x v="0"/>
    <x v="4"/>
    <x v="10"/>
    <n v="7.8963229999999995E-2"/>
  </r>
  <r>
    <x v="414"/>
    <x v="0"/>
    <x v="4"/>
    <x v="5"/>
    <n v="101.59078282"/>
  </r>
  <r>
    <x v="414"/>
    <x v="0"/>
    <x v="4"/>
    <x v="6"/>
    <n v="6.0541955500000002"/>
  </r>
  <r>
    <x v="414"/>
    <x v="0"/>
    <x v="5"/>
    <x v="8"/>
    <n v="1.28539823"/>
  </r>
  <r>
    <x v="414"/>
    <x v="0"/>
    <x v="5"/>
    <x v="9"/>
    <n v="1.187611E-2"/>
  </r>
  <r>
    <x v="414"/>
    <x v="0"/>
    <x v="5"/>
    <x v="3"/>
    <n v="5.6587396300000004"/>
  </r>
  <r>
    <x v="414"/>
    <x v="0"/>
    <x v="5"/>
    <x v="4"/>
    <n v="269.71380234999998"/>
  </r>
  <r>
    <x v="414"/>
    <x v="0"/>
    <x v="5"/>
    <x v="10"/>
    <n v="1392.51717575"/>
  </r>
  <r>
    <x v="414"/>
    <x v="0"/>
    <x v="5"/>
    <x v="5"/>
    <n v="94.086655649999997"/>
  </r>
  <r>
    <x v="414"/>
    <x v="0"/>
    <x v="5"/>
    <x v="6"/>
    <n v="62.889475529999999"/>
  </r>
  <r>
    <x v="414"/>
    <x v="1"/>
    <x v="0"/>
    <x v="8"/>
    <n v="6.0391051899999999"/>
  </r>
  <r>
    <x v="414"/>
    <x v="1"/>
    <x v="0"/>
    <x v="9"/>
    <n v="1.7114235799999999"/>
  </r>
  <r>
    <x v="414"/>
    <x v="1"/>
    <x v="0"/>
    <x v="3"/>
    <n v="13.289543030000001"/>
  </r>
  <r>
    <x v="414"/>
    <x v="1"/>
    <x v="0"/>
    <x v="4"/>
    <n v="444.65166943999998"/>
  </r>
  <r>
    <x v="414"/>
    <x v="1"/>
    <x v="0"/>
    <x v="10"/>
    <n v="0.47707798000000001"/>
  </r>
  <r>
    <x v="414"/>
    <x v="1"/>
    <x v="0"/>
    <x v="5"/>
    <n v="12.298425379999999"/>
  </r>
  <r>
    <x v="414"/>
    <x v="1"/>
    <x v="0"/>
    <x v="6"/>
    <n v="0.9395268"/>
  </r>
  <r>
    <x v="414"/>
    <x v="1"/>
    <x v="0"/>
    <x v="7"/>
    <n v="2.87095974"/>
  </r>
  <r>
    <x v="414"/>
    <x v="1"/>
    <x v="1"/>
    <x v="8"/>
    <n v="9.23989218"/>
  </r>
  <r>
    <x v="414"/>
    <x v="1"/>
    <x v="1"/>
    <x v="9"/>
    <n v="2.9984188500000002"/>
  </r>
  <r>
    <x v="414"/>
    <x v="1"/>
    <x v="1"/>
    <x v="3"/>
    <n v="9.9586116899999997"/>
  </r>
  <r>
    <x v="414"/>
    <x v="1"/>
    <x v="1"/>
    <x v="4"/>
    <n v="288.81863054000002"/>
  </r>
  <r>
    <x v="414"/>
    <x v="1"/>
    <x v="1"/>
    <x v="10"/>
    <n v="0.29402285"/>
  </r>
  <r>
    <x v="414"/>
    <x v="1"/>
    <x v="1"/>
    <x v="5"/>
    <n v="31.904093329999998"/>
  </r>
  <r>
    <x v="414"/>
    <x v="1"/>
    <x v="1"/>
    <x v="6"/>
    <n v="2.5769843200000002"/>
  </r>
  <r>
    <x v="414"/>
    <x v="1"/>
    <x v="2"/>
    <x v="8"/>
    <n v="10.786498870000001"/>
  </r>
  <r>
    <x v="414"/>
    <x v="1"/>
    <x v="2"/>
    <x v="9"/>
    <n v="0.75061608000000002"/>
  </r>
  <r>
    <x v="414"/>
    <x v="1"/>
    <x v="2"/>
    <x v="3"/>
    <n v="11.354073339999999"/>
  </r>
  <r>
    <x v="414"/>
    <x v="1"/>
    <x v="2"/>
    <x v="4"/>
    <n v="257.59064297999998"/>
  </r>
  <r>
    <x v="414"/>
    <x v="1"/>
    <x v="2"/>
    <x v="10"/>
    <n v="0.20287491999999999"/>
  </r>
  <r>
    <x v="414"/>
    <x v="1"/>
    <x v="2"/>
    <x v="5"/>
    <n v="28.88804837"/>
  </r>
  <r>
    <x v="414"/>
    <x v="1"/>
    <x v="2"/>
    <x v="6"/>
    <n v="2.4953603000000002"/>
  </r>
  <r>
    <x v="414"/>
    <x v="1"/>
    <x v="3"/>
    <x v="8"/>
    <n v="5.2243133999999998"/>
  </r>
  <r>
    <x v="414"/>
    <x v="1"/>
    <x v="3"/>
    <x v="9"/>
    <n v="1.45750424"/>
  </r>
  <r>
    <x v="414"/>
    <x v="1"/>
    <x v="3"/>
    <x v="3"/>
    <n v="7.31070931"/>
  </r>
  <r>
    <x v="414"/>
    <x v="1"/>
    <x v="3"/>
    <x v="4"/>
    <n v="216.75438600000001"/>
  </r>
  <r>
    <x v="414"/>
    <x v="1"/>
    <x v="3"/>
    <x v="10"/>
    <n v="2.6324719999999999E-2"/>
  </r>
  <r>
    <x v="414"/>
    <x v="1"/>
    <x v="3"/>
    <x v="5"/>
    <n v="59.182546729999999"/>
  </r>
  <r>
    <x v="414"/>
    <x v="1"/>
    <x v="3"/>
    <x v="6"/>
    <n v="2.1311696599999999"/>
  </r>
  <r>
    <x v="414"/>
    <x v="1"/>
    <x v="4"/>
    <x v="8"/>
    <n v="4.2101292499999996"/>
  </r>
  <r>
    <x v="414"/>
    <x v="1"/>
    <x v="4"/>
    <x v="9"/>
    <n v="1.1397773200000001"/>
  </r>
  <r>
    <x v="414"/>
    <x v="1"/>
    <x v="4"/>
    <x v="3"/>
    <n v="6.1373440800000001"/>
  </r>
  <r>
    <x v="414"/>
    <x v="1"/>
    <x v="4"/>
    <x v="4"/>
    <n v="424.93583742999999"/>
  </r>
  <r>
    <x v="414"/>
    <x v="1"/>
    <x v="4"/>
    <x v="5"/>
    <n v="124.04195444"/>
  </r>
  <r>
    <x v="414"/>
    <x v="1"/>
    <x v="4"/>
    <x v="6"/>
    <n v="2.8112715599999998"/>
  </r>
  <r>
    <x v="414"/>
    <x v="1"/>
    <x v="5"/>
    <x v="8"/>
    <n v="7.4226000000000001E-4"/>
  </r>
  <r>
    <x v="414"/>
    <x v="1"/>
    <x v="5"/>
    <x v="3"/>
    <n v="2.54781981"/>
  </r>
  <r>
    <x v="414"/>
    <x v="1"/>
    <x v="5"/>
    <x v="4"/>
    <n v="289.74579137000001"/>
  </r>
  <r>
    <x v="414"/>
    <x v="1"/>
    <x v="5"/>
    <x v="10"/>
    <n v="1712.5909991200001"/>
  </r>
  <r>
    <x v="414"/>
    <x v="1"/>
    <x v="5"/>
    <x v="5"/>
    <n v="126.69461452"/>
  </r>
  <r>
    <x v="414"/>
    <x v="1"/>
    <x v="5"/>
    <x v="6"/>
    <n v="116.390894"/>
  </r>
  <r>
    <x v="415"/>
    <x v="0"/>
    <x v="0"/>
    <x v="8"/>
    <n v="6.4494366799999998"/>
  </r>
  <r>
    <x v="415"/>
    <x v="0"/>
    <x v="0"/>
    <x v="9"/>
    <n v="4.7834926800000002"/>
  </r>
  <r>
    <x v="415"/>
    <x v="0"/>
    <x v="0"/>
    <x v="3"/>
    <n v="13.97937911"/>
  </r>
  <r>
    <x v="415"/>
    <x v="0"/>
    <x v="0"/>
    <x v="4"/>
    <n v="508.38376849999997"/>
  </r>
  <r>
    <x v="415"/>
    <x v="0"/>
    <x v="0"/>
    <x v="10"/>
    <n v="0.22807995"/>
  </r>
  <r>
    <x v="415"/>
    <x v="0"/>
    <x v="0"/>
    <x v="5"/>
    <n v="29.66662118"/>
  </r>
  <r>
    <x v="415"/>
    <x v="0"/>
    <x v="0"/>
    <x v="6"/>
    <n v="2.4259774200000002"/>
  </r>
  <r>
    <x v="415"/>
    <x v="0"/>
    <x v="0"/>
    <x v="7"/>
    <n v="3.1044109600000001"/>
  </r>
  <r>
    <x v="415"/>
    <x v="0"/>
    <x v="1"/>
    <x v="8"/>
    <n v="5.62380967"/>
  </r>
  <r>
    <x v="415"/>
    <x v="0"/>
    <x v="1"/>
    <x v="9"/>
    <n v="2.9068346100000002"/>
  </r>
  <r>
    <x v="415"/>
    <x v="0"/>
    <x v="1"/>
    <x v="3"/>
    <n v="7.3414828500000002"/>
  </r>
  <r>
    <x v="415"/>
    <x v="0"/>
    <x v="1"/>
    <x v="4"/>
    <n v="126.0183792"/>
  </r>
  <r>
    <x v="415"/>
    <x v="0"/>
    <x v="1"/>
    <x v="10"/>
    <n v="1.6622467999999999"/>
  </r>
  <r>
    <x v="415"/>
    <x v="0"/>
    <x v="1"/>
    <x v="5"/>
    <n v="43.594206419999999"/>
  </r>
  <r>
    <x v="415"/>
    <x v="0"/>
    <x v="1"/>
    <x v="6"/>
    <n v="13.46844316"/>
  </r>
  <r>
    <x v="415"/>
    <x v="0"/>
    <x v="2"/>
    <x v="8"/>
    <n v="4.4394415699999996"/>
  </r>
  <r>
    <x v="415"/>
    <x v="0"/>
    <x v="2"/>
    <x v="9"/>
    <n v="0.76091047999999994"/>
  </r>
  <r>
    <x v="415"/>
    <x v="0"/>
    <x v="2"/>
    <x v="3"/>
    <n v="4.5598057900000004"/>
  </r>
  <r>
    <x v="415"/>
    <x v="0"/>
    <x v="2"/>
    <x v="4"/>
    <n v="111.53536421"/>
  </r>
  <r>
    <x v="415"/>
    <x v="0"/>
    <x v="2"/>
    <x v="10"/>
    <n v="0.82189009999999996"/>
  </r>
  <r>
    <x v="415"/>
    <x v="0"/>
    <x v="2"/>
    <x v="5"/>
    <n v="40.611395109999997"/>
  </r>
  <r>
    <x v="415"/>
    <x v="0"/>
    <x v="2"/>
    <x v="6"/>
    <n v="14.37769522"/>
  </r>
  <r>
    <x v="415"/>
    <x v="0"/>
    <x v="3"/>
    <x v="8"/>
    <n v="2.2976025400000002"/>
  </r>
  <r>
    <x v="415"/>
    <x v="0"/>
    <x v="3"/>
    <x v="9"/>
    <n v="1.42176277"/>
  </r>
  <r>
    <x v="415"/>
    <x v="0"/>
    <x v="3"/>
    <x v="3"/>
    <n v="3.9227314"/>
  </r>
  <r>
    <x v="415"/>
    <x v="0"/>
    <x v="3"/>
    <x v="4"/>
    <n v="109.93073044"/>
  </r>
  <r>
    <x v="415"/>
    <x v="0"/>
    <x v="3"/>
    <x v="10"/>
    <n v="0.24466604"/>
  </r>
  <r>
    <x v="415"/>
    <x v="0"/>
    <x v="3"/>
    <x v="5"/>
    <n v="51.611230319999997"/>
  </r>
  <r>
    <x v="415"/>
    <x v="0"/>
    <x v="3"/>
    <x v="6"/>
    <n v="9.0243764599999992"/>
  </r>
  <r>
    <x v="415"/>
    <x v="0"/>
    <x v="4"/>
    <x v="8"/>
    <n v="3.26614023"/>
  </r>
  <r>
    <x v="415"/>
    <x v="0"/>
    <x v="4"/>
    <x v="9"/>
    <n v="1.5446964400000001"/>
  </r>
  <r>
    <x v="415"/>
    <x v="0"/>
    <x v="4"/>
    <x v="3"/>
    <n v="4.0602144999999998"/>
  </r>
  <r>
    <x v="415"/>
    <x v="0"/>
    <x v="4"/>
    <x v="4"/>
    <n v="271.80496431"/>
  </r>
  <r>
    <x v="415"/>
    <x v="0"/>
    <x v="4"/>
    <x v="10"/>
    <n v="7.8924869999999994E-2"/>
  </r>
  <r>
    <x v="415"/>
    <x v="0"/>
    <x v="4"/>
    <x v="5"/>
    <n v="108.49293599000001"/>
  </r>
  <r>
    <x v="415"/>
    <x v="0"/>
    <x v="4"/>
    <x v="6"/>
    <n v="5.92889964"/>
  </r>
  <r>
    <x v="415"/>
    <x v="0"/>
    <x v="5"/>
    <x v="8"/>
    <n v="1.24650226"/>
  </r>
  <r>
    <x v="415"/>
    <x v="0"/>
    <x v="5"/>
    <x v="9"/>
    <n v="1.187611E-2"/>
  </r>
  <r>
    <x v="415"/>
    <x v="0"/>
    <x v="5"/>
    <x v="3"/>
    <n v="3.4229514600000002"/>
  </r>
  <r>
    <x v="415"/>
    <x v="0"/>
    <x v="5"/>
    <x v="4"/>
    <n v="282.38820722000003"/>
  </r>
  <r>
    <x v="415"/>
    <x v="0"/>
    <x v="5"/>
    <x v="10"/>
    <n v="1387.9614702700001"/>
  </r>
  <r>
    <x v="415"/>
    <x v="0"/>
    <x v="5"/>
    <x v="5"/>
    <n v="89.306376729999997"/>
  </r>
  <r>
    <x v="415"/>
    <x v="0"/>
    <x v="5"/>
    <x v="6"/>
    <n v="62.857215330000002"/>
  </r>
  <r>
    <x v="415"/>
    <x v="1"/>
    <x v="0"/>
    <x v="8"/>
    <n v="6.9436245899999998"/>
  </r>
  <r>
    <x v="415"/>
    <x v="1"/>
    <x v="0"/>
    <x v="9"/>
    <n v="3.0242842799999998"/>
  </r>
  <r>
    <x v="415"/>
    <x v="1"/>
    <x v="0"/>
    <x v="3"/>
    <n v="9.6149907700000004"/>
  </r>
  <r>
    <x v="415"/>
    <x v="1"/>
    <x v="0"/>
    <x v="4"/>
    <n v="485.50496876"/>
  </r>
  <r>
    <x v="415"/>
    <x v="1"/>
    <x v="0"/>
    <x v="10"/>
    <n v="0.47725226999999998"/>
  </r>
  <r>
    <x v="415"/>
    <x v="1"/>
    <x v="0"/>
    <x v="5"/>
    <n v="18.942766649999999"/>
  </r>
  <r>
    <x v="415"/>
    <x v="1"/>
    <x v="0"/>
    <x v="6"/>
    <n v="0.92233655999999997"/>
  </r>
  <r>
    <x v="415"/>
    <x v="1"/>
    <x v="0"/>
    <x v="7"/>
    <n v="2.8710622699999999"/>
  </r>
  <r>
    <x v="415"/>
    <x v="1"/>
    <x v="1"/>
    <x v="8"/>
    <n v="6.2041739500000004"/>
  </r>
  <r>
    <x v="415"/>
    <x v="1"/>
    <x v="1"/>
    <x v="9"/>
    <n v="1.07121282"/>
  </r>
  <r>
    <x v="415"/>
    <x v="1"/>
    <x v="1"/>
    <x v="3"/>
    <n v="12.95221358"/>
  </r>
  <r>
    <x v="415"/>
    <x v="1"/>
    <x v="1"/>
    <x v="4"/>
    <n v="308.65306006999998"/>
  </r>
  <r>
    <x v="415"/>
    <x v="1"/>
    <x v="1"/>
    <x v="10"/>
    <n v="0.29432328000000002"/>
  </r>
  <r>
    <x v="415"/>
    <x v="1"/>
    <x v="1"/>
    <x v="5"/>
    <n v="30.98836155"/>
  </r>
  <r>
    <x v="415"/>
    <x v="1"/>
    <x v="1"/>
    <x v="6"/>
    <n v="2.4886695599999999"/>
  </r>
  <r>
    <x v="415"/>
    <x v="1"/>
    <x v="2"/>
    <x v="8"/>
    <n v="5.7816494"/>
  </r>
  <r>
    <x v="415"/>
    <x v="1"/>
    <x v="2"/>
    <x v="9"/>
    <n v="3.1080386799999999"/>
  </r>
  <r>
    <x v="415"/>
    <x v="1"/>
    <x v="2"/>
    <x v="3"/>
    <n v="7.76425184"/>
  </r>
  <r>
    <x v="415"/>
    <x v="1"/>
    <x v="2"/>
    <x v="4"/>
    <n v="257.23085247"/>
  </r>
  <r>
    <x v="415"/>
    <x v="1"/>
    <x v="2"/>
    <x v="10"/>
    <n v="0.20306700999999999"/>
  </r>
  <r>
    <x v="415"/>
    <x v="1"/>
    <x v="2"/>
    <x v="5"/>
    <n v="34.819082950000002"/>
  </r>
  <r>
    <x v="415"/>
    <x v="1"/>
    <x v="2"/>
    <x v="6"/>
    <n v="2.4004718700000001"/>
  </r>
  <r>
    <x v="415"/>
    <x v="1"/>
    <x v="3"/>
    <x v="8"/>
    <n v="3.8602615500000002"/>
  </r>
  <r>
    <x v="415"/>
    <x v="1"/>
    <x v="3"/>
    <x v="9"/>
    <n v="1.83117814"/>
  </r>
  <r>
    <x v="415"/>
    <x v="1"/>
    <x v="3"/>
    <x v="3"/>
    <n v="6.8948955700000001"/>
  </r>
  <r>
    <x v="415"/>
    <x v="1"/>
    <x v="3"/>
    <x v="4"/>
    <n v="221.58376508000001"/>
  </r>
  <r>
    <x v="415"/>
    <x v="1"/>
    <x v="3"/>
    <x v="10"/>
    <n v="2.6361099999999998E-2"/>
  </r>
  <r>
    <x v="415"/>
    <x v="1"/>
    <x v="3"/>
    <x v="5"/>
    <n v="51.15718511"/>
  </r>
  <r>
    <x v="415"/>
    <x v="1"/>
    <x v="3"/>
    <x v="6"/>
    <n v="2.0807893599999998"/>
  </r>
  <r>
    <x v="415"/>
    <x v="1"/>
    <x v="4"/>
    <x v="8"/>
    <n v="3.32735512"/>
  </r>
  <r>
    <x v="415"/>
    <x v="1"/>
    <x v="4"/>
    <x v="9"/>
    <n v="0.30170713999999998"/>
  </r>
  <r>
    <x v="415"/>
    <x v="1"/>
    <x v="4"/>
    <x v="3"/>
    <n v="8.0946582399999993"/>
  </r>
  <r>
    <x v="415"/>
    <x v="1"/>
    <x v="4"/>
    <x v="4"/>
    <n v="424.71629818999997"/>
  </r>
  <r>
    <x v="415"/>
    <x v="1"/>
    <x v="4"/>
    <x v="5"/>
    <n v="125.14919134"/>
  </r>
  <r>
    <x v="415"/>
    <x v="1"/>
    <x v="4"/>
    <x v="6"/>
    <n v="2.7918630699999998"/>
  </r>
  <r>
    <x v="415"/>
    <x v="1"/>
    <x v="5"/>
    <x v="8"/>
    <n v="1.15818832"/>
  </r>
  <r>
    <x v="415"/>
    <x v="1"/>
    <x v="5"/>
    <x v="3"/>
    <n v="2.3159909500000002"/>
  </r>
  <r>
    <x v="415"/>
    <x v="1"/>
    <x v="5"/>
    <x v="4"/>
    <n v="301.33829782999999"/>
  </r>
  <r>
    <x v="415"/>
    <x v="1"/>
    <x v="5"/>
    <x v="10"/>
    <n v="1721.2060764600001"/>
  </r>
  <r>
    <x v="415"/>
    <x v="1"/>
    <x v="5"/>
    <x v="5"/>
    <n v="115.2174217"/>
  </r>
  <r>
    <x v="415"/>
    <x v="1"/>
    <x v="5"/>
    <x v="6"/>
    <n v="116.3981793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35579BC-DD6D-49D8-A0F5-9D9DE01F51FA}" name="NM1" cacheId="419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A65" firstHeaderRow="1" firstDataRow="2" firstDataCol="1" rowPageCount="1" colPageCount="1"/>
  <pivotFields count="6">
    <pivotField axis="axisCol" numFmtId="165" showAll="0" sortType="descending">
      <items count="417"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37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36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35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34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33">
      <pivotArea dataOnly="0" labelOnly="1" fieldPosition="0">
        <references count="1">
          <reference field="0" count="5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</reference>
        </references>
      </pivotArea>
    </format>
    <format dxfId="32">
      <pivotArea dataOnly="0" labelOnly="1" fieldPosition="0">
        <references count="1">
          <reference field="0" count="8"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29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28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27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26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25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24">
      <pivotArea dataOnly="0" labelOnly="1" fieldPosition="0">
        <references count="1">
          <reference field="0" count="24"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6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5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1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0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1" customFormat="1" ht="15" customHeight="1" x14ac:dyDescent="0.2">
      <c r="A3" s="39" t="s">
        <v>40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1" t="s">
        <v>25</v>
      </c>
      <c r="C7" s="41"/>
      <c r="D7" s="41"/>
      <c r="E7" s="41"/>
      <c r="F7" s="41"/>
      <c r="G7" s="41"/>
      <c r="H7" s="41"/>
    </row>
    <row r="8" spans="1:26" x14ac:dyDescent="0.2">
      <c r="B8" s="41" t="s">
        <v>26</v>
      </c>
      <c r="C8" s="41"/>
      <c r="D8" s="41"/>
      <c r="E8" s="41"/>
      <c r="F8" s="41"/>
      <c r="G8" s="41"/>
      <c r="H8" s="41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0" t="s">
        <v>22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5" t="s">
        <v>37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0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7.285156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271" width="8" style="26" bestFit="1" customWidth="1"/>
    <col min="272" max="272" width="7.85546875" style="26" bestFit="1" customWidth="1"/>
    <col min="273" max="273" width="7.7109375" style="26" bestFit="1" customWidth="1"/>
    <col min="274" max="275" width="7.85546875" style="26" bestFit="1" customWidth="1"/>
    <col min="276" max="276" width="7.5703125" style="26" bestFit="1" customWidth="1"/>
    <col min="277" max="277" width="8" style="26" bestFit="1" customWidth="1"/>
    <col min="278" max="278" width="8.140625" style="26" bestFit="1" customWidth="1"/>
    <col min="279" max="279" width="7.28515625" style="26" bestFit="1" customWidth="1"/>
    <col min="280" max="280" width="7.85546875" style="26" bestFit="1" customWidth="1"/>
    <col min="281" max="281" width="8.140625" style="26" bestFit="1" customWidth="1"/>
    <col min="282" max="282" width="7.85546875" style="26" bestFit="1" customWidth="1"/>
    <col min="283" max="283" width="8" style="26" bestFit="1" customWidth="1"/>
    <col min="284" max="284" width="7.85546875" style="26" bestFit="1" customWidth="1"/>
    <col min="285" max="285" width="7.7109375" style="26" bestFit="1" customWidth="1"/>
    <col min="286" max="287" width="7.85546875" style="26" bestFit="1" customWidth="1"/>
    <col min="288" max="288" width="7.5703125" style="26" bestFit="1" customWidth="1"/>
    <col min="289" max="289" width="8" style="26" bestFit="1" customWidth="1"/>
    <col min="290" max="290" width="8.140625" style="26" bestFit="1" customWidth="1"/>
    <col min="291" max="291" width="7.28515625" style="26" bestFit="1" customWidth="1"/>
    <col min="292" max="292" width="7.85546875" style="26" bestFit="1" customWidth="1"/>
    <col min="293" max="293" width="8.140625" style="26" bestFit="1" customWidth="1"/>
    <col min="294" max="294" width="7.85546875" style="26" bestFit="1" customWidth="1"/>
    <col min="295" max="295" width="8" style="26" bestFit="1" customWidth="1"/>
    <col min="296" max="296" width="7.85546875" style="26" bestFit="1" customWidth="1"/>
    <col min="297" max="297" width="7.7109375" style="26" bestFit="1" customWidth="1"/>
    <col min="298" max="299" width="7.85546875" style="26" bestFit="1" customWidth="1"/>
    <col min="300" max="300" width="7.5703125" style="26" bestFit="1" customWidth="1"/>
    <col min="301" max="301" width="8" style="26" bestFit="1" customWidth="1"/>
    <col min="302" max="302" width="8.140625" style="26" bestFit="1" customWidth="1"/>
    <col min="303" max="303" width="7.28515625" style="26" bestFit="1" customWidth="1"/>
    <col min="304" max="304" width="7.85546875" style="26" bestFit="1" customWidth="1"/>
    <col min="305" max="305" width="8.140625" style="26" bestFit="1" customWidth="1"/>
    <col min="306" max="306" width="7.85546875" style="26" bestFit="1" customWidth="1"/>
    <col min="307" max="307" width="8" style="26" bestFit="1" customWidth="1"/>
    <col min="308" max="308" width="7.85546875" style="26" bestFit="1" customWidth="1"/>
    <col min="309" max="309" width="7.7109375" style="26" bestFit="1" customWidth="1"/>
    <col min="310" max="311" width="7.85546875" style="26" bestFit="1" customWidth="1"/>
    <col min="312" max="312" width="7.5703125" style="26" bestFit="1" customWidth="1"/>
    <col min="313" max="313" width="8" style="26" bestFit="1" customWidth="1"/>
    <col min="314" max="314" width="8.140625" style="26" bestFit="1" customWidth="1"/>
    <col min="315" max="315" width="7.28515625" style="26" bestFit="1" customWidth="1"/>
    <col min="316" max="316" width="7.85546875" style="26" bestFit="1" customWidth="1"/>
    <col min="317" max="317" width="8.140625" style="26" bestFit="1" customWidth="1"/>
    <col min="318" max="318" width="7.85546875" style="26" bestFit="1" customWidth="1"/>
    <col min="319" max="319" width="8" style="26" bestFit="1" customWidth="1"/>
    <col min="320" max="320" width="7.85546875" style="26" bestFit="1" customWidth="1"/>
    <col min="321" max="321" width="7.7109375" style="26" bestFit="1" customWidth="1"/>
    <col min="322" max="323" width="7.85546875" style="26" bestFit="1" customWidth="1"/>
    <col min="324" max="324" width="7.5703125" style="26" bestFit="1" customWidth="1"/>
    <col min="325" max="325" width="8" style="26" bestFit="1" customWidth="1"/>
    <col min="326" max="326" width="8.140625" style="26" bestFit="1" customWidth="1"/>
    <col min="327" max="327" width="7.28515625" style="26" bestFit="1" customWidth="1"/>
    <col min="328" max="328" width="7.85546875" style="26" bestFit="1" customWidth="1"/>
    <col min="329" max="329" width="8.140625" style="26" bestFit="1" customWidth="1"/>
    <col min="330" max="330" width="7.85546875" style="26" bestFit="1" customWidth="1"/>
    <col min="331" max="331" width="8" style="26" bestFit="1" customWidth="1"/>
    <col min="332" max="332" width="7.85546875" style="26" bestFit="1" customWidth="1"/>
    <col min="333" max="333" width="7.7109375" style="26" bestFit="1" customWidth="1"/>
    <col min="334" max="335" width="7.85546875" style="26" bestFit="1" customWidth="1"/>
    <col min="336" max="336" width="7.5703125" style="26" bestFit="1" customWidth="1"/>
    <col min="337" max="337" width="8" style="26" bestFit="1" customWidth="1"/>
    <col min="338" max="338" width="8.140625" style="26" bestFit="1" customWidth="1"/>
    <col min="339" max="339" width="7.28515625" style="26" bestFit="1" customWidth="1"/>
    <col min="340" max="340" width="7.85546875" style="26" bestFit="1" customWidth="1"/>
    <col min="341" max="341" width="8.140625" style="26" bestFit="1" customWidth="1"/>
    <col min="342" max="342" width="7.85546875" style="26" bestFit="1" customWidth="1"/>
    <col min="343" max="343" width="8" style="26" bestFit="1" customWidth="1"/>
    <col min="344" max="344" width="7.85546875" style="26" bestFit="1" customWidth="1"/>
    <col min="345" max="345" width="7.7109375" style="26" bestFit="1" customWidth="1"/>
    <col min="346" max="347" width="7.85546875" style="26" bestFit="1" customWidth="1"/>
    <col min="348" max="348" width="7.5703125" style="26" bestFit="1" customWidth="1"/>
    <col min="349" max="349" width="8" style="26" bestFit="1" customWidth="1"/>
    <col min="350" max="350" width="8.140625" style="26" bestFit="1" customWidth="1"/>
    <col min="351" max="351" width="7.28515625" style="26" bestFit="1" customWidth="1"/>
    <col min="352" max="352" width="7.85546875" style="26" bestFit="1" customWidth="1"/>
    <col min="353" max="353" width="8.140625" style="26" bestFit="1" customWidth="1"/>
    <col min="354" max="354" width="7.85546875" style="26" bestFit="1" customWidth="1"/>
    <col min="355" max="355" width="8" style="26" bestFit="1" customWidth="1"/>
    <col min="356" max="356" width="7.85546875" style="26" bestFit="1" customWidth="1"/>
    <col min="357" max="357" width="7.7109375" style="26" bestFit="1" customWidth="1"/>
    <col min="358" max="359" width="7.85546875" style="26" bestFit="1" customWidth="1"/>
    <col min="360" max="360" width="7.5703125" style="26" bestFit="1" customWidth="1"/>
    <col min="361" max="361" width="8" style="26" bestFit="1" customWidth="1"/>
    <col min="362" max="362" width="8.140625" style="26" bestFit="1" customWidth="1"/>
    <col min="363" max="363" width="7.28515625" style="26" bestFit="1" customWidth="1"/>
    <col min="364" max="364" width="7.85546875" style="26" bestFit="1" customWidth="1"/>
    <col min="365" max="365" width="8.140625" style="26" bestFit="1" customWidth="1"/>
    <col min="366" max="366" width="7.85546875" style="26" bestFit="1" customWidth="1"/>
    <col min="367" max="367" width="8" style="26" bestFit="1" customWidth="1"/>
    <col min="368" max="368" width="7.85546875" style="26" bestFit="1" customWidth="1"/>
    <col min="369" max="369" width="7.7109375" style="26" bestFit="1" customWidth="1"/>
    <col min="370" max="371" width="7.85546875" style="26" bestFit="1" customWidth="1"/>
    <col min="372" max="372" width="7.5703125" style="26" bestFit="1" customWidth="1"/>
    <col min="373" max="373" width="8" style="26" bestFit="1" customWidth="1"/>
    <col min="374" max="374" width="8.140625" style="26" bestFit="1" customWidth="1"/>
    <col min="375" max="375" width="7.28515625" style="26" bestFit="1" customWidth="1"/>
    <col min="376" max="376" width="7.85546875" style="26" bestFit="1" customWidth="1"/>
    <col min="377" max="377" width="8.140625" style="26" bestFit="1" customWidth="1"/>
    <col min="378" max="378" width="7.85546875" style="26" bestFit="1" customWidth="1"/>
    <col min="379" max="379" width="8" style="26" bestFit="1" customWidth="1"/>
    <col min="380" max="380" width="7.85546875" style="26" bestFit="1" customWidth="1"/>
    <col min="381" max="381" width="7.7109375" style="26" bestFit="1" customWidth="1"/>
    <col min="382" max="383" width="7.85546875" style="26" bestFit="1" customWidth="1"/>
    <col min="384" max="384" width="7.5703125" style="26" bestFit="1" customWidth="1"/>
    <col min="385" max="385" width="8" style="26" bestFit="1" customWidth="1"/>
    <col min="386" max="386" width="8.140625" style="26" bestFit="1" customWidth="1"/>
    <col min="387" max="387" width="7.28515625" style="26" bestFit="1" customWidth="1"/>
    <col min="388" max="388" width="7.85546875" style="26" bestFit="1" customWidth="1"/>
    <col min="389" max="389" width="8.140625" style="26" bestFit="1" customWidth="1"/>
    <col min="390" max="390" width="7.85546875" style="26" bestFit="1" customWidth="1"/>
    <col min="391" max="391" width="8" style="26" bestFit="1" customWidth="1"/>
    <col min="392" max="392" width="7.85546875" style="26" bestFit="1" customWidth="1"/>
    <col min="393" max="393" width="7.7109375" style="26" bestFit="1" customWidth="1"/>
    <col min="394" max="395" width="7.85546875" style="26" bestFit="1" customWidth="1"/>
    <col min="396" max="396" width="7.5703125" style="26" bestFit="1" customWidth="1"/>
    <col min="397" max="397" width="8" style="26" bestFit="1" customWidth="1"/>
    <col min="398" max="398" width="8.140625" style="26" bestFit="1" customWidth="1"/>
    <col min="399" max="399" width="7.28515625" style="26" bestFit="1" customWidth="1"/>
    <col min="400" max="400" width="7.85546875" style="26" bestFit="1" customWidth="1"/>
    <col min="401" max="401" width="8.140625" style="26" bestFit="1" customWidth="1"/>
    <col min="402" max="402" width="7.85546875" style="26" bestFit="1" customWidth="1"/>
    <col min="403" max="403" width="8" style="26" bestFit="1" customWidth="1"/>
    <col min="404" max="404" width="7.85546875" style="26" bestFit="1" customWidth="1"/>
    <col min="405" max="405" width="7.7109375" style="26" bestFit="1" customWidth="1"/>
    <col min="406" max="407" width="7.85546875" style="26" bestFit="1" customWidth="1"/>
    <col min="408" max="408" width="7.5703125" style="26" bestFit="1" customWidth="1"/>
    <col min="409" max="409" width="8" style="26" bestFit="1" customWidth="1"/>
    <col min="410" max="410" width="8.140625" style="26" bestFit="1" customWidth="1"/>
    <col min="411" max="411" width="7.28515625" style="26" bestFit="1" customWidth="1"/>
    <col min="412" max="412" width="7.85546875" style="26" bestFit="1" customWidth="1"/>
    <col min="413" max="413" width="8.140625" style="26" bestFit="1" customWidth="1"/>
    <col min="414" max="414" width="7.85546875" style="26" bestFit="1" customWidth="1"/>
    <col min="415" max="415" width="8" style="26" bestFit="1" customWidth="1"/>
    <col min="416" max="416" width="7.85546875" style="26" bestFit="1" customWidth="1"/>
    <col min="417" max="417" width="7.7109375" style="26" bestFit="1" customWidth="1"/>
    <col min="418" max="16384" width="9.140625" style="26"/>
  </cols>
  <sheetData>
    <row r="1" spans="1:417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7" s="38" customFormat="1" ht="15.75" x14ac:dyDescent="0.25">
      <c r="A2" s="38" t="s">
        <v>24</v>
      </c>
    </row>
    <row r="3" spans="1:417" s="23" customFormat="1" ht="15" customHeight="1" x14ac:dyDescent="0.2">
      <c r="A3" s="45" t="s">
        <v>40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1" customFormat="1" ht="15" customHeight="1" x14ac:dyDescent="0.2">
      <c r="A4" s="46" t="s">
        <v>25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39</v>
      </c>
      <c r="O4" s="47"/>
      <c r="P4" s="47"/>
      <c r="Q4" s="47"/>
      <c r="R4" s="22"/>
      <c r="S4" s="22"/>
      <c r="T4" s="22"/>
      <c r="U4" s="22"/>
      <c r="V4" s="22"/>
      <c r="W4" s="22"/>
      <c r="X4" s="22"/>
      <c r="Y4" s="22"/>
      <c r="Z4" s="22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7" s="6" customFormat="1" x14ac:dyDescent="0.2">
      <c r="A7" s="30" t="s">
        <v>2</v>
      </c>
      <c r="B7" s="17" t="s">
        <v>17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417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2"/>
      <c r="S8" s="42"/>
      <c r="T8" s="42"/>
    </row>
    <row r="9" spans="1:417" s="17" customFormat="1" x14ac:dyDescent="0.2">
      <c r="A9" s="30" t="s">
        <v>19</v>
      </c>
      <c r="B9" s="30" t="s">
        <v>1</v>
      </c>
    </row>
    <row r="10" spans="1:417" s="25" customFormat="1" x14ac:dyDescent="0.2">
      <c r="A10" s="31" t="s">
        <v>20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  <c r="EF10" s="25">
        <v>41791</v>
      </c>
      <c r="EG10" s="25">
        <v>41760</v>
      </c>
      <c r="EH10" s="25">
        <v>41730</v>
      </c>
      <c r="EI10" s="25">
        <v>41699</v>
      </c>
      <c r="EJ10" s="25">
        <v>41671</v>
      </c>
      <c r="EK10" s="25">
        <v>41640</v>
      </c>
      <c r="EL10" s="25">
        <v>41609</v>
      </c>
      <c r="EM10" s="25">
        <v>41579</v>
      </c>
      <c r="EN10" s="25">
        <v>41548</v>
      </c>
      <c r="EO10" s="25">
        <v>41518</v>
      </c>
      <c r="EP10" s="25">
        <v>41487</v>
      </c>
      <c r="EQ10" s="25">
        <v>41456</v>
      </c>
      <c r="ER10" s="25">
        <v>41426</v>
      </c>
      <c r="ES10" s="25">
        <v>41395</v>
      </c>
      <c r="ET10" s="25">
        <v>41365</v>
      </c>
      <c r="EU10" s="25">
        <v>41334</v>
      </c>
      <c r="EV10" s="25">
        <v>41306</v>
      </c>
      <c r="EW10" s="25">
        <v>41275</v>
      </c>
      <c r="EX10" s="25">
        <v>41244</v>
      </c>
      <c r="EY10" s="25">
        <v>41214</v>
      </c>
      <c r="EZ10" s="25">
        <v>41183</v>
      </c>
      <c r="FA10" s="25">
        <v>41153</v>
      </c>
      <c r="FB10" s="25">
        <v>41122</v>
      </c>
      <c r="FC10" s="25">
        <v>41091</v>
      </c>
      <c r="FD10" s="25">
        <v>41061</v>
      </c>
      <c r="FE10" s="25">
        <v>41030</v>
      </c>
      <c r="FF10" s="25">
        <v>41000</v>
      </c>
      <c r="FG10" s="25">
        <v>40969</v>
      </c>
      <c r="FH10" s="25">
        <v>40940</v>
      </c>
      <c r="FI10" s="25">
        <v>40909</v>
      </c>
      <c r="FJ10" s="25">
        <v>40878</v>
      </c>
      <c r="FK10" s="25">
        <v>40848</v>
      </c>
      <c r="FL10" s="25">
        <v>40817</v>
      </c>
      <c r="FM10" s="25">
        <v>40787</v>
      </c>
      <c r="FN10" s="25">
        <v>40756</v>
      </c>
      <c r="FO10" s="25">
        <v>40725</v>
      </c>
      <c r="FP10" s="25">
        <v>40695</v>
      </c>
      <c r="FQ10" s="25">
        <v>40664</v>
      </c>
      <c r="FR10" s="25">
        <v>40634</v>
      </c>
      <c r="FS10" s="25">
        <v>40603</v>
      </c>
      <c r="FT10" s="25">
        <v>40575</v>
      </c>
      <c r="FU10" s="25">
        <v>40544</v>
      </c>
      <c r="FV10" s="25">
        <v>40513</v>
      </c>
      <c r="FW10" s="25">
        <v>40483</v>
      </c>
      <c r="FX10" s="25">
        <v>40452</v>
      </c>
      <c r="FY10" s="25">
        <v>40422</v>
      </c>
      <c r="FZ10" s="25">
        <v>40391</v>
      </c>
      <c r="GA10" s="25">
        <v>40360</v>
      </c>
      <c r="GB10" s="25">
        <v>40330</v>
      </c>
      <c r="GC10" s="25">
        <v>40299</v>
      </c>
      <c r="GD10" s="25">
        <v>40269</v>
      </c>
      <c r="GE10" s="25">
        <v>40238</v>
      </c>
      <c r="GF10" s="25">
        <v>40210</v>
      </c>
      <c r="GG10" s="25">
        <v>40179</v>
      </c>
      <c r="GH10" s="25">
        <v>40148</v>
      </c>
      <c r="GI10" s="25">
        <v>40118</v>
      </c>
      <c r="GJ10" s="25">
        <v>40087</v>
      </c>
      <c r="GK10" s="25">
        <v>40057</v>
      </c>
      <c r="GL10" s="25">
        <v>40026</v>
      </c>
      <c r="GM10" s="25">
        <v>39995</v>
      </c>
      <c r="GN10" s="25">
        <v>39965</v>
      </c>
      <c r="GO10" s="25">
        <v>39934</v>
      </c>
      <c r="GP10" s="25">
        <v>39904</v>
      </c>
      <c r="GQ10" s="25">
        <v>39873</v>
      </c>
      <c r="GR10" s="25">
        <v>39845</v>
      </c>
      <c r="GS10" s="25">
        <v>39814</v>
      </c>
      <c r="GT10" s="25">
        <v>39783</v>
      </c>
      <c r="GU10" s="25">
        <v>39753</v>
      </c>
      <c r="GV10" s="25">
        <v>39722</v>
      </c>
      <c r="GW10" s="25">
        <v>39692</v>
      </c>
      <c r="GX10" s="25">
        <v>39661</v>
      </c>
      <c r="GY10" s="25">
        <v>39630</v>
      </c>
      <c r="GZ10" s="25">
        <v>39600</v>
      </c>
      <c r="HA10" s="25">
        <v>39569</v>
      </c>
      <c r="HB10" s="25">
        <v>39539</v>
      </c>
      <c r="HC10" s="25">
        <v>39508</v>
      </c>
      <c r="HD10" s="25">
        <v>39479</v>
      </c>
      <c r="HE10" s="25">
        <v>39448</v>
      </c>
      <c r="HF10" s="25">
        <v>39417</v>
      </c>
      <c r="HG10" s="25">
        <v>39387</v>
      </c>
      <c r="HH10" s="25">
        <v>39356</v>
      </c>
      <c r="HI10" s="25">
        <v>39326</v>
      </c>
      <c r="HJ10" s="25">
        <v>39295</v>
      </c>
      <c r="HK10" s="25">
        <v>39264</v>
      </c>
      <c r="HL10" s="25">
        <v>39234</v>
      </c>
      <c r="HM10" s="25">
        <v>39203</v>
      </c>
      <c r="HN10" s="25">
        <v>39173</v>
      </c>
      <c r="HO10" s="25">
        <v>39142</v>
      </c>
      <c r="HP10" s="25">
        <v>39114</v>
      </c>
      <c r="HQ10" s="25">
        <v>39083</v>
      </c>
      <c r="HR10" s="25">
        <v>39052</v>
      </c>
      <c r="HS10" s="25">
        <v>39022</v>
      </c>
      <c r="HT10" s="25">
        <v>38991</v>
      </c>
      <c r="HU10" s="25">
        <v>38961</v>
      </c>
      <c r="HV10" s="25">
        <v>38930</v>
      </c>
      <c r="HW10" s="25">
        <v>38899</v>
      </c>
      <c r="HX10" s="25">
        <v>38869</v>
      </c>
      <c r="HY10" s="25">
        <v>38838</v>
      </c>
      <c r="HZ10" s="25">
        <v>38808</v>
      </c>
      <c r="IA10" s="25">
        <v>38777</v>
      </c>
      <c r="IB10" s="25">
        <v>38749</v>
      </c>
      <c r="IC10" s="25">
        <v>38718</v>
      </c>
      <c r="ID10" s="25">
        <v>38687</v>
      </c>
      <c r="IE10" s="25">
        <v>38657</v>
      </c>
      <c r="IF10" s="25">
        <v>38626</v>
      </c>
      <c r="IG10" s="25">
        <v>38596</v>
      </c>
      <c r="IH10" s="25">
        <v>38565</v>
      </c>
      <c r="II10" s="25">
        <v>38534</v>
      </c>
      <c r="IJ10" s="25">
        <v>38504</v>
      </c>
      <c r="IK10" s="25">
        <v>38473</v>
      </c>
      <c r="IL10" s="25">
        <v>38443</v>
      </c>
      <c r="IM10" s="25">
        <v>38412</v>
      </c>
      <c r="IN10" s="25">
        <v>38384</v>
      </c>
      <c r="IO10" s="25">
        <v>38353</v>
      </c>
      <c r="IP10" s="25">
        <v>38322</v>
      </c>
      <c r="IQ10" s="25">
        <v>38292</v>
      </c>
      <c r="IR10" s="25">
        <v>38261</v>
      </c>
      <c r="IS10" s="25">
        <v>38231</v>
      </c>
      <c r="IT10" s="25">
        <v>38200</v>
      </c>
      <c r="IU10" s="25">
        <v>38169</v>
      </c>
      <c r="IV10" s="25">
        <v>38139</v>
      </c>
      <c r="IW10" s="25">
        <v>38108</v>
      </c>
      <c r="IX10" s="25">
        <v>38078</v>
      </c>
      <c r="IY10" s="25">
        <v>38047</v>
      </c>
      <c r="IZ10" s="25">
        <v>38018</v>
      </c>
      <c r="JA10" s="25">
        <v>37987</v>
      </c>
      <c r="JB10" s="25">
        <v>37956</v>
      </c>
      <c r="JC10" s="25">
        <v>37926</v>
      </c>
      <c r="JD10" s="25">
        <v>37895</v>
      </c>
      <c r="JE10" s="25">
        <v>37865</v>
      </c>
      <c r="JF10" s="25">
        <v>37834</v>
      </c>
      <c r="JG10" s="25">
        <v>37803</v>
      </c>
      <c r="JH10" s="25">
        <v>37773</v>
      </c>
      <c r="JI10" s="25">
        <v>37742</v>
      </c>
      <c r="JJ10" s="25">
        <v>37712</v>
      </c>
      <c r="JK10" s="25">
        <v>37681</v>
      </c>
      <c r="JL10" s="25">
        <v>37653</v>
      </c>
      <c r="JM10" s="25">
        <v>37622</v>
      </c>
      <c r="JN10" s="25">
        <v>37591</v>
      </c>
      <c r="JO10" s="25">
        <v>37561</v>
      </c>
      <c r="JP10" s="25">
        <v>37530</v>
      </c>
      <c r="JQ10" s="25">
        <v>37500</v>
      </c>
      <c r="JR10" s="25">
        <v>37469</v>
      </c>
      <c r="JS10" s="25">
        <v>37438</v>
      </c>
      <c r="JT10" s="25">
        <v>37408</v>
      </c>
      <c r="JU10" s="25">
        <v>37377</v>
      </c>
      <c r="JV10" s="25">
        <v>37347</v>
      </c>
      <c r="JW10" s="25">
        <v>37316</v>
      </c>
      <c r="JX10" s="25">
        <v>37288</v>
      </c>
      <c r="JY10" s="25">
        <v>37257</v>
      </c>
      <c r="JZ10" s="25">
        <v>37226</v>
      </c>
      <c r="KA10" s="25">
        <v>37196</v>
      </c>
      <c r="KB10" s="25">
        <v>37165</v>
      </c>
      <c r="KC10" s="25">
        <v>37135</v>
      </c>
      <c r="KD10" s="25">
        <v>37104</v>
      </c>
      <c r="KE10" s="25">
        <v>37073</v>
      </c>
      <c r="KF10" s="25">
        <v>37043</v>
      </c>
      <c r="KG10" s="25">
        <v>37012</v>
      </c>
      <c r="KH10" s="25">
        <v>36982</v>
      </c>
      <c r="KI10" s="25">
        <v>36951</v>
      </c>
      <c r="KJ10" s="25">
        <v>36923</v>
      </c>
      <c r="KK10" s="25">
        <v>36892</v>
      </c>
      <c r="KL10" s="25">
        <v>36861</v>
      </c>
      <c r="KM10" s="25">
        <v>36831</v>
      </c>
      <c r="KN10" s="25">
        <v>36800</v>
      </c>
      <c r="KO10" s="25">
        <v>36770</v>
      </c>
      <c r="KP10" s="25">
        <v>36739</v>
      </c>
      <c r="KQ10" s="25">
        <v>36708</v>
      </c>
      <c r="KR10" s="25">
        <v>36678</v>
      </c>
      <c r="KS10" s="25">
        <v>36647</v>
      </c>
      <c r="KT10" s="25">
        <v>36617</v>
      </c>
      <c r="KU10" s="25">
        <v>36586</v>
      </c>
      <c r="KV10" s="25">
        <v>36557</v>
      </c>
      <c r="KW10" s="25">
        <v>36526</v>
      </c>
      <c r="KX10" s="25">
        <v>36495</v>
      </c>
      <c r="KY10" s="25">
        <v>36465</v>
      </c>
      <c r="KZ10" s="25">
        <v>36434</v>
      </c>
      <c r="LA10" s="25">
        <v>36404</v>
      </c>
      <c r="LB10" s="25">
        <v>36373</v>
      </c>
      <c r="LC10" s="25">
        <v>36342</v>
      </c>
      <c r="LD10" s="25">
        <v>36312</v>
      </c>
      <c r="LE10" s="25">
        <v>36281</v>
      </c>
      <c r="LF10" s="25">
        <v>36251</v>
      </c>
      <c r="LG10" s="25">
        <v>36220</v>
      </c>
      <c r="LH10" s="25">
        <v>36192</v>
      </c>
      <c r="LI10" s="25">
        <v>36161</v>
      </c>
      <c r="LJ10" s="25">
        <v>36130</v>
      </c>
      <c r="LK10" s="25">
        <v>36100</v>
      </c>
      <c r="LL10" s="25">
        <v>36069</v>
      </c>
      <c r="LM10" s="25">
        <v>36039</v>
      </c>
      <c r="LN10" s="25">
        <v>36008</v>
      </c>
      <c r="LO10" s="25">
        <v>35977</v>
      </c>
      <c r="LP10" s="25">
        <v>35947</v>
      </c>
      <c r="LQ10" s="25">
        <v>35916</v>
      </c>
      <c r="LR10" s="25">
        <v>35886</v>
      </c>
      <c r="LS10" s="25">
        <v>35855</v>
      </c>
      <c r="LT10" s="25">
        <v>35827</v>
      </c>
      <c r="LU10" s="25">
        <v>35796</v>
      </c>
      <c r="LV10" s="25">
        <v>35765</v>
      </c>
      <c r="LW10" s="25">
        <v>35735</v>
      </c>
      <c r="LX10" s="25">
        <v>35704</v>
      </c>
      <c r="LY10" s="25">
        <v>35674</v>
      </c>
      <c r="LZ10" s="25">
        <v>35643</v>
      </c>
      <c r="MA10" s="25">
        <v>35612</v>
      </c>
      <c r="MB10" s="25">
        <v>35582</v>
      </c>
      <c r="MC10" s="25">
        <v>35551</v>
      </c>
      <c r="MD10" s="25">
        <v>35521</v>
      </c>
      <c r="ME10" s="25">
        <v>35490</v>
      </c>
      <c r="MF10" s="25">
        <v>35462</v>
      </c>
      <c r="MG10" s="25">
        <v>35431</v>
      </c>
      <c r="MH10" s="25">
        <v>35400</v>
      </c>
      <c r="MI10" s="25">
        <v>35370</v>
      </c>
      <c r="MJ10" s="25">
        <v>35339</v>
      </c>
      <c r="MK10" s="25">
        <v>35309</v>
      </c>
      <c r="ML10" s="25">
        <v>35278</v>
      </c>
      <c r="MM10" s="25">
        <v>35247</v>
      </c>
      <c r="MN10" s="25">
        <v>35217</v>
      </c>
      <c r="MO10" s="25">
        <v>35186</v>
      </c>
      <c r="MP10" s="25">
        <v>35156</v>
      </c>
      <c r="MQ10" s="25">
        <v>35125</v>
      </c>
      <c r="MR10" s="25">
        <v>35096</v>
      </c>
      <c r="MS10" s="25">
        <v>35065</v>
      </c>
      <c r="MT10" s="25">
        <v>35034</v>
      </c>
      <c r="MU10" s="25">
        <v>35004</v>
      </c>
      <c r="MV10" s="25">
        <v>34973</v>
      </c>
      <c r="MW10" s="25">
        <v>34943</v>
      </c>
      <c r="MX10" s="25">
        <v>34912</v>
      </c>
      <c r="MY10" s="25">
        <v>34881</v>
      </c>
      <c r="MZ10" s="25">
        <v>34851</v>
      </c>
      <c r="NA10" s="25">
        <v>34820</v>
      </c>
      <c r="NB10" s="25">
        <v>34790</v>
      </c>
      <c r="NC10" s="25">
        <v>34759</v>
      </c>
      <c r="ND10" s="25">
        <v>34731</v>
      </c>
      <c r="NE10" s="25">
        <v>34700</v>
      </c>
      <c r="NF10" s="25">
        <v>34669</v>
      </c>
      <c r="NG10" s="25">
        <v>34639</v>
      </c>
      <c r="NH10" s="25">
        <v>34608</v>
      </c>
      <c r="NI10" s="25">
        <v>34578</v>
      </c>
      <c r="NJ10" s="25">
        <v>34547</v>
      </c>
      <c r="NK10" s="25">
        <v>34516</v>
      </c>
      <c r="NL10" s="25">
        <v>34486</v>
      </c>
      <c r="NM10" s="25">
        <v>34455</v>
      </c>
      <c r="NN10" s="25">
        <v>34425</v>
      </c>
      <c r="NO10" s="25">
        <v>34394</v>
      </c>
      <c r="NP10" s="25">
        <v>34366</v>
      </c>
      <c r="NQ10" s="25">
        <v>34335</v>
      </c>
      <c r="NR10" s="25">
        <v>34304</v>
      </c>
      <c r="NS10" s="25">
        <v>34274</v>
      </c>
      <c r="NT10" s="25">
        <v>34243</v>
      </c>
      <c r="NU10" s="25">
        <v>34213</v>
      </c>
      <c r="NV10" s="25">
        <v>34182</v>
      </c>
      <c r="NW10" s="25">
        <v>34151</v>
      </c>
      <c r="NX10" s="25">
        <v>34121</v>
      </c>
      <c r="NY10" s="25">
        <v>34090</v>
      </c>
      <c r="NZ10" s="25">
        <v>34060</v>
      </c>
      <c r="OA10" s="25">
        <v>34029</v>
      </c>
      <c r="OB10" s="25">
        <v>34001</v>
      </c>
      <c r="OC10" s="25">
        <v>33970</v>
      </c>
      <c r="OD10" s="25">
        <v>33939</v>
      </c>
      <c r="OE10" s="25">
        <v>33909</v>
      </c>
      <c r="OF10" s="25">
        <v>33878</v>
      </c>
      <c r="OG10" s="25">
        <v>33848</v>
      </c>
      <c r="OH10" s="25">
        <v>33817</v>
      </c>
      <c r="OI10" s="25">
        <v>33786</v>
      </c>
      <c r="OJ10" s="25">
        <v>33756</v>
      </c>
      <c r="OK10" s="25">
        <v>33725</v>
      </c>
      <c r="OL10" s="25">
        <v>33695</v>
      </c>
      <c r="OM10" s="25">
        <v>33664</v>
      </c>
      <c r="ON10" s="25">
        <v>33635</v>
      </c>
      <c r="OO10" s="25">
        <v>33604</v>
      </c>
      <c r="OP10" s="25">
        <v>33573</v>
      </c>
      <c r="OQ10" s="25">
        <v>33543</v>
      </c>
      <c r="OR10" s="25">
        <v>33512</v>
      </c>
      <c r="OS10" s="25">
        <v>33482</v>
      </c>
      <c r="OT10" s="25">
        <v>33451</v>
      </c>
      <c r="OU10" s="25">
        <v>33420</v>
      </c>
      <c r="OV10" s="25">
        <v>33390</v>
      </c>
      <c r="OW10" s="25">
        <v>33359</v>
      </c>
      <c r="OX10" s="25">
        <v>33329</v>
      </c>
      <c r="OY10" s="25">
        <v>33298</v>
      </c>
      <c r="OZ10" s="25">
        <v>33270</v>
      </c>
      <c r="PA10" s="25">
        <v>33239</v>
      </c>
    </row>
    <row r="11" spans="1:417" x14ac:dyDescent="0.2">
      <c r="A11" s="32" t="s">
        <v>28</v>
      </c>
    </row>
    <row r="12" spans="1:417" x14ac:dyDescent="0.2">
      <c r="A12" s="33" t="s">
        <v>15</v>
      </c>
    </row>
    <row r="13" spans="1:417" x14ac:dyDescent="0.2">
      <c r="A13" s="34" t="s">
        <v>3</v>
      </c>
      <c r="B13" s="26">
        <v>7.80777696</v>
      </c>
      <c r="C13" s="26">
        <v>5.57469796</v>
      </c>
      <c r="D13" s="26">
        <v>2.0115882200000001</v>
      </c>
      <c r="E13" s="26">
        <v>4.0795912599999999</v>
      </c>
      <c r="F13" s="26">
        <v>3.0696021</v>
      </c>
      <c r="G13" s="26">
        <v>4.6981528699999995</v>
      </c>
      <c r="H13" s="26">
        <v>4.8830366099999996</v>
      </c>
      <c r="I13" s="26">
        <v>3.48472282</v>
      </c>
      <c r="J13" s="26">
        <v>9.8038097499999992</v>
      </c>
      <c r="K13" s="26">
        <v>4.2337662600000003</v>
      </c>
      <c r="L13" s="26">
        <v>7.5536624799999998</v>
      </c>
      <c r="M13" s="26">
        <v>2.7899669</v>
      </c>
      <c r="N13" s="26">
        <v>3.6091511000000001</v>
      </c>
      <c r="O13" s="26">
        <v>2.7975412999999998</v>
      </c>
      <c r="P13" s="26">
        <v>5.31787615</v>
      </c>
      <c r="Q13" s="26">
        <v>4.9666874300000003</v>
      </c>
      <c r="R13" s="26">
        <v>2.5822607500000001</v>
      </c>
      <c r="S13" s="26">
        <v>3.7046563800000003</v>
      </c>
      <c r="T13" s="26">
        <v>3.0618988900000002</v>
      </c>
      <c r="U13" s="26">
        <v>4.2668583199999999</v>
      </c>
      <c r="V13" s="26">
        <v>5.4155310700000001</v>
      </c>
      <c r="W13" s="26">
        <v>5.3878094399999998</v>
      </c>
      <c r="X13" s="26">
        <v>8.9037561600000004</v>
      </c>
      <c r="Y13" s="26">
        <v>7.9973301400000008</v>
      </c>
      <c r="Z13" s="26">
        <v>3.6700387800000001</v>
      </c>
      <c r="AA13" s="26">
        <v>3.5754130499999999</v>
      </c>
      <c r="AB13" s="26">
        <v>2.5319309099999998</v>
      </c>
      <c r="AC13" s="26">
        <v>3.3992303000000001</v>
      </c>
      <c r="AD13" s="26">
        <v>5.6006557899999994</v>
      </c>
      <c r="AE13" s="26">
        <v>7.1902675799999995</v>
      </c>
      <c r="AF13" s="26">
        <v>2.292834</v>
      </c>
      <c r="AG13" s="26">
        <v>3.09662696</v>
      </c>
      <c r="AH13" s="26">
        <v>4.4305141100000007</v>
      </c>
      <c r="AI13" s="26">
        <v>4.4138915399999998</v>
      </c>
      <c r="AJ13" s="26">
        <v>3.6307669900000001</v>
      </c>
      <c r="AK13" s="26">
        <v>4.4495827999999999</v>
      </c>
      <c r="AL13" s="26">
        <v>3.8083058000000003</v>
      </c>
      <c r="AM13" s="26">
        <v>3.6424861399999999</v>
      </c>
      <c r="AN13" s="26">
        <v>5.0525692499999995</v>
      </c>
      <c r="AO13" s="26">
        <v>4.0067649699999999</v>
      </c>
      <c r="AP13" s="26">
        <v>1.9864831199999999</v>
      </c>
      <c r="AQ13" s="26">
        <v>1.4738804000000001</v>
      </c>
      <c r="AR13" s="26">
        <v>5.4973837000000003</v>
      </c>
      <c r="AS13" s="26">
        <v>2.7427794400000001</v>
      </c>
      <c r="AT13" s="26">
        <v>3.0947721899999996</v>
      </c>
      <c r="AU13" s="26">
        <v>9.1876730200000001</v>
      </c>
      <c r="AV13" s="26">
        <v>6.5320426699999992</v>
      </c>
      <c r="AW13" s="26">
        <v>4.8819811399999997</v>
      </c>
      <c r="AX13" s="26">
        <v>3.6511900600000002</v>
      </c>
      <c r="AY13" s="26">
        <v>5.4019080600000002</v>
      </c>
      <c r="AZ13" s="26">
        <v>4.8615519900000006</v>
      </c>
      <c r="BA13" s="26">
        <v>3.18964815</v>
      </c>
      <c r="BB13" s="26">
        <v>4.4942802799999999</v>
      </c>
      <c r="BC13" s="26">
        <v>4.9746679399999998</v>
      </c>
      <c r="BD13" s="26">
        <v>3.0188199899999999</v>
      </c>
      <c r="BE13" s="26">
        <v>2.3321805100000002</v>
      </c>
      <c r="BF13" s="26">
        <v>3.65746394</v>
      </c>
      <c r="BG13" s="26">
        <v>5.57445813</v>
      </c>
      <c r="BH13" s="26">
        <v>8.5574093700000002</v>
      </c>
      <c r="BI13" s="26">
        <v>5.0204483</v>
      </c>
      <c r="BJ13" s="26">
        <v>3.3796709099999998</v>
      </c>
      <c r="BK13" s="26">
        <v>2.31673755</v>
      </c>
      <c r="BL13" s="26">
        <v>2.3133226599999999</v>
      </c>
      <c r="BM13" s="26">
        <v>4.6762717899999995</v>
      </c>
      <c r="BN13" s="26">
        <v>8.5096971799999999</v>
      </c>
      <c r="BO13" s="26">
        <v>5.4054099600000001</v>
      </c>
      <c r="BP13" s="26">
        <v>2.4356598800000002</v>
      </c>
      <c r="BQ13" s="26">
        <v>3.07246979</v>
      </c>
      <c r="BR13" s="26">
        <v>7.2398415099999998</v>
      </c>
      <c r="BS13" s="26">
        <v>7.7790142899999992</v>
      </c>
      <c r="BT13" s="26">
        <v>8.8178107200000007</v>
      </c>
      <c r="BU13" s="26">
        <v>9.0866304699999993</v>
      </c>
      <c r="BV13" s="26">
        <v>7.9260403300000002</v>
      </c>
      <c r="BW13" s="26">
        <v>2.10135418</v>
      </c>
      <c r="BX13" s="26">
        <v>1.38794087</v>
      </c>
      <c r="BY13" s="26">
        <v>4.6448148700000003</v>
      </c>
      <c r="BZ13" s="26">
        <v>2.8306292700000002</v>
      </c>
      <c r="CA13" s="26">
        <v>2.6901355900000001</v>
      </c>
      <c r="CB13" s="26">
        <v>4.7583770899999998</v>
      </c>
      <c r="CC13" s="26">
        <v>0.99709424000000002</v>
      </c>
      <c r="CD13" s="26">
        <v>3.1613585300000002</v>
      </c>
      <c r="CE13" s="26">
        <v>2.2893613400000001</v>
      </c>
      <c r="CF13" s="26">
        <v>10.515952590000001</v>
      </c>
      <c r="CG13" s="26">
        <v>6.2388406100000005</v>
      </c>
      <c r="CH13" s="26">
        <v>7.8375603999999992</v>
      </c>
      <c r="CI13" s="26">
        <v>8.3092475100000005</v>
      </c>
      <c r="CJ13" s="26">
        <v>5.08873949</v>
      </c>
      <c r="CK13" s="26">
        <v>5.3836598200000001</v>
      </c>
      <c r="CL13" s="26">
        <v>3.5899377299999999</v>
      </c>
      <c r="CM13" s="26">
        <v>3.3025531599999995</v>
      </c>
      <c r="CN13" s="26">
        <v>0.83459437000000003</v>
      </c>
      <c r="CO13" s="26">
        <v>0.15217629999999999</v>
      </c>
      <c r="CP13" s="26">
        <v>3.4527777799999999</v>
      </c>
      <c r="CQ13" s="26">
        <v>6.1136212200000006</v>
      </c>
      <c r="CR13" s="26">
        <v>8.7620230499999998</v>
      </c>
      <c r="CS13" s="26">
        <v>11.068480000000001</v>
      </c>
      <c r="CT13" s="26">
        <v>4.5988800100000002</v>
      </c>
      <c r="CU13" s="26">
        <v>2.4424512800000002</v>
      </c>
      <c r="CV13" s="26">
        <v>4.2689818099999997</v>
      </c>
      <c r="CW13" s="26">
        <v>3.3372115999999998</v>
      </c>
      <c r="CX13" s="26">
        <v>2.9357854899999998</v>
      </c>
      <c r="CY13" s="26">
        <v>2.24627964</v>
      </c>
      <c r="CZ13" s="26">
        <v>1.1460805299999999</v>
      </c>
      <c r="DA13" s="26">
        <v>3.5602650599999999</v>
      </c>
      <c r="DB13" s="26">
        <v>4.8162777099999996</v>
      </c>
      <c r="DC13" s="26">
        <v>5.6723714999999997</v>
      </c>
      <c r="DD13" s="26">
        <v>13.80404349</v>
      </c>
      <c r="DE13" s="26">
        <v>7.1957638599999996</v>
      </c>
      <c r="DF13" s="26">
        <v>5.1236673000000001</v>
      </c>
      <c r="DG13" s="26">
        <v>5.0198476400000001</v>
      </c>
      <c r="DH13" s="26">
        <v>2.3747979699999999</v>
      </c>
      <c r="DI13" s="26">
        <v>4.3437806500000002</v>
      </c>
      <c r="DJ13" s="26">
        <v>5.20357322</v>
      </c>
      <c r="DK13" s="26">
        <v>2.4242416499999999</v>
      </c>
      <c r="DL13" s="26">
        <v>1.7934485500000001</v>
      </c>
      <c r="DM13" s="26">
        <v>1.6630513600000001</v>
      </c>
      <c r="DN13" s="26">
        <v>2.3038411399999998</v>
      </c>
      <c r="DO13" s="26">
        <v>5.2110354799999996</v>
      </c>
      <c r="DP13" s="26">
        <v>9.7887399500000001</v>
      </c>
      <c r="DQ13" s="26">
        <v>7.2675436600000003</v>
      </c>
      <c r="DR13" s="26">
        <v>6.7863711499999999</v>
      </c>
      <c r="DS13" s="26">
        <v>2.12622037</v>
      </c>
      <c r="DT13" s="26">
        <v>5.0755507600000005</v>
      </c>
      <c r="DU13" s="26">
        <v>3.2827300699999999</v>
      </c>
      <c r="DV13" s="26">
        <v>2.4841931900000001</v>
      </c>
      <c r="DW13" s="26">
        <v>1.6264055900000001</v>
      </c>
      <c r="DX13" s="26">
        <v>1.05057299</v>
      </c>
      <c r="DY13" s="26">
        <v>0.81535789000000003</v>
      </c>
      <c r="DZ13" s="26">
        <v>4.4160575800000004</v>
      </c>
      <c r="EA13" s="26">
        <v>8.3042349899999994</v>
      </c>
      <c r="EB13" s="26">
        <v>9.0031451699999998</v>
      </c>
      <c r="EC13" s="26">
        <v>7.8889505299999998</v>
      </c>
      <c r="ED13" s="26">
        <v>7.0280996299999998</v>
      </c>
      <c r="EE13" s="26">
        <v>4.9588358800000005</v>
      </c>
      <c r="EF13" s="26">
        <v>5.7010884900000001</v>
      </c>
      <c r="EG13" s="26">
        <v>4.8629198000000002</v>
      </c>
      <c r="EH13" s="26">
        <v>6.0548607199999998</v>
      </c>
      <c r="EI13" s="26">
        <v>4.6058857099999999</v>
      </c>
      <c r="EJ13" s="26">
        <v>4.4429264800000006</v>
      </c>
      <c r="EK13" s="26">
        <v>5.4370319900000004</v>
      </c>
      <c r="EL13" s="26">
        <v>4.24272983</v>
      </c>
      <c r="EM13" s="26">
        <v>2.9484544599999998</v>
      </c>
      <c r="EN13" s="26">
        <v>12.81568987</v>
      </c>
      <c r="EO13" s="26">
        <v>10.209908559999999</v>
      </c>
      <c r="EP13" s="26">
        <v>6.0153445100000003</v>
      </c>
      <c r="EQ13" s="26">
        <v>10.20496144</v>
      </c>
      <c r="ER13" s="26">
        <v>4.2114240299999999</v>
      </c>
      <c r="ES13" s="26">
        <v>5.0741569200000001</v>
      </c>
      <c r="ET13" s="26">
        <v>3.1148127299999997</v>
      </c>
      <c r="EU13" s="26">
        <v>7.0265451300000006</v>
      </c>
      <c r="EV13" s="26">
        <v>5.6836995800000008</v>
      </c>
      <c r="EW13" s="26">
        <v>3.4554044800000003</v>
      </c>
      <c r="EX13" s="26">
        <v>4.4219323999999993</v>
      </c>
      <c r="EY13" s="26">
        <v>4.0710686999999997</v>
      </c>
      <c r="EZ13" s="26">
        <v>12.833403220000001</v>
      </c>
      <c r="FA13" s="26">
        <v>12.039372870000001</v>
      </c>
      <c r="FB13" s="26">
        <v>3.84854706</v>
      </c>
      <c r="FC13" s="26">
        <v>4.8921122700000002</v>
      </c>
      <c r="FD13" s="26">
        <v>3.6697718899999998</v>
      </c>
      <c r="FE13" s="26">
        <v>4.3192768800000003</v>
      </c>
      <c r="FF13" s="26">
        <v>5.3537630700000003</v>
      </c>
      <c r="FG13" s="26">
        <v>4.9469588800000004</v>
      </c>
      <c r="FH13" s="26">
        <v>5.8320329800000001</v>
      </c>
      <c r="FI13" s="26">
        <v>2.7145858700000001</v>
      </c>
      <c r="FJ13" s="26">
        <v>2.6442531100000002</v>
      </c>
      <c r="FK13" s="26">
        <v>8.538669689999999</v>
      </c>
      <c r="FL13" s="26">
        <v>12.138025150000001</v>
      </c>
      <c r="FM13" s="26">
        <v>9.8743376999999999</v>
      </c>
      <c r="FN13" s="26">
        <v>7.5078506100000002</v>
      </c>
      <c r="FO13" s="26">
        <v>6.7380262099999992</v>
      </c>
      <c r="FP13" s="26">
        <v>5.7658979500000003</v>
      </c>
      <c r="FQ13" s="26">
        <v>4.2023573900000004</v>
      </c>
      <c r="FR13" s="26">
        <v>4.3263028099999996</v>
      </c>
      <c r="FS13" s="26">
        <v>4.4798347600000001</v>
      </c>
      <c r="FT13" s="26">
        <v>3.2878208799999999</v>
      </c>
      <c r="FU13" s="26">
        <v>2.59261366</v>
      </c>
      <c r="FV13" s="26">
        <v>4.3149386599999993</v>
      </c>
      <c r="FW13" s="26">
        <v>3.9966409999999999</v>
      </c>
      <c r="FX13" s="26">
        <v>11.552660360000001</v>
      </c>
      <c r="FY13" s="26">
        <v>7.4568760799999998</v>
      </c>
      <c r="FZ13" s="26">
        <v>7.2591735899999996</v>
      </c>
      <c r="GA13" s="26">
        <v>3.3603838899999996</v>
      </c>
      <c r="GB13" s="26">
        <v>2.97460068</v>
      </c>
      <c r="GC13" s="26">
        <v>6.6794367500000007</v>
      </c>
      <c r="GD13" s="26">
        <v>5.90465471</v>
      </c>
      <c r="GE13" s="26">
        <v>4.1362133500000002</v>
      </c>
      <c r="GF13" s="26">
        <v>5.8139442800000003</v>
      </c>
      <c r="GG13" s="26">
        <v>4.2942302100000003</v>
      </c>
      <c r="GH13" s="26">
        <v>4.3446350300000001</v>
      </c>
      <c r="GI13" s="26">
        <v>3.7469212700000001</v>
      </c>
      <c r="GJ13" s="26">
        <v>10.41618446</v>
      </c>
      <c r="GK13" s="26">
        <v>9.1567364399999995</v>
      </c>
      <c r="GL13" s="26">
        <v>5.1792874399999995</v>
      </c>
      <c r="GM13" s="26">
        <v>4.3066623899999996</v>
      </c>
      <c r="GN13" s="26">
        <v>2.11832317</v>
      </c>
      <c r="GO13" s="26">
        <v>6.1837237600000003</v>
      </c>
      <c r="GP13" s="26">
        <v>4.8361015099999998</v>
      </c>
      <c r="GQ13" s="26">
        <v>4.2403759700000005</v>
      </c>
      <c r="GR13" s="26">
        <v>3.3190869200000002</v>
      </c>
      <c r="GS13" s="26">
        <v>2.6107221000000003</v>
      </c>
      <c r="GT13" s="26">
        <v>2.02693105</v>
      </c>
      <c r="GU13" s="26">
        <v>5.2316730699999994</v>
      </c>
      <c r="GV13" s="26">
        <v>9.3960934400000014</v>
      </c>
      <c r="GW13" s="26">
        <v>9.2423601499999997</v>
      </c>
      <c r="GX13" s="26">
        <v>5.5940109499999995</v>
      </c>
      <c r="GY13" s="26">
        <v>6.3250680600000004</v>
      </c>
      <c r="GZ13" s="26">
        <v>2.6179449799999999</v>
      </c>
      <c r="HA13" s="26">
        <v>6.6102741900000002</v>
      </c>
      <c r="HB13" s="26">
        <v>3.7546930099999996</v>
      </c>
      <c r="HC13" s="26">
        <v>2.8343442599999999</v>
      </c>
      <c r="HD13" s="26">
        <v>4.9167693200000002</v>
      </c>
      <c r="HE13" s="26">
        <v>2.8470080499999999</v>
      </c>
      <c r="HF13" s="26">
        <v>3.3253721699999996</v>
      </c>
      <c r="HG13" s="26">
        <v>6.1300631000000001</v>
      </c>
      <c r="HH13" s="26">
        <v>16.45037765</v>
      </c>
      <c r="HI13" s="26">
        <v>8.7197294700000008</v>
      </c>
      <c r="HJ13" s="26">
        <v>4.8489753999999996</v>
      </c>
      <c r="HK13" s="26">
        <v>4.3984388499999998</v>
      </c>
      <c r="HL13" s="26">
        <v>7.0427542000000001</v>
      </c>
      <c r="HM13" s="26">
        <v>4.6178244399999997</v>
      </c>
      <c r="HN13" s="26">
        <v>4.4229203300000002</v>
      </c>
      <c r="HO13" s="26">
        <v>5.2875821900000002</v>
      </c>
      <c r="HP13" s="26">
        <v>5.0729404699999998</v>
      </c>
      <c r="HQ13" s="26">
        <v>2.2541460099999999</v>
      </c>
      <c r="HR13" s="26">
        <v>3.5284999400000001</v>
      </c>
      <c r="HS13" s="26">
        <v>4.3486166199999996</v>
      </c>
      <c r="HT13" s="26">
        <v>9.1412565800000003</v>
      </c>
      <c r="HU13" s="26">
        <v>9.0393967000000011</v>
      </c>
      <c r="HV13" s="26">
        <v>3.0622782399999999</v>
      </c>
      <c r="HW13" s="26">
        <v>5.9266363200000001</v>
      </c>
      <c r="HX13" s="26">
        <v>3.8605547900000001</v>
      </c>
      <c r="HY13" s="26">
        <v>3.4379213100000001</v>
      </c>
      <c r="HZ13" s="26">
        <v>3.8515714999999999</v>
      </c>
      <c r="IA13" s="26">
        <v>4.1150253600000006</v>
      </c>
      <c r="IB13" s="26">
        <v>3.2497000799999998</v>
      </c>
      <c r="IC13" s="26">
        <v>2.0307739100000002</v>
      </c>
      <c r="ID13" s="26">
        <v>3.9898523500000005</v>
      </c>
      <c r="IE13" s="26">
        <v>4.3085491099999995</v>
      </c>
      <c r="IF13" s="26">
        <v>11.77280112</v>
      </c>
      <c r="IG13" s="26">
        <v>7.8375742900000001</v>
      </c>
      <c r="IH13" s="26">
        <v>7.7456559400000007</v>
      </c>
      <c r="II13" s="26">
        <v>5.3771475799999999</v>
      </c>
      <c r="IJ13" s="26">
        <v>4.0701409900000005</v>
      </c>
      <c r="IK13" s="26">
        <v>6.7795888499999997</v>
      </c>
      <c r="IL13" s="26">
        <v>2.9733653000000002</v>
      </c>
      <c r="IM13" s="26">
        <v>3.0540637099999999</v>
      </c>
      <c r="IN13" s="26">
        <v>3.7167972300000001</v>
      </c>
      <c r="IO13" s="26">
        <v>1.23673933</v>
      </c>
      <c r="IP13" s="26">
        <v>4.1047656300000002</v>
      </c>
      <c r="IQ13" s="26">
        <v>5.3285553199999995</v>
      </c>
      <c r="IR13" s="26">
        <v>14.15943993</v>
      </c>
      <c r="IS13" s="26">
        <v>9.9349725500000012</v>
      </c>
      <c r="IT13" s="26">
        <v>5.5674787000000006</v>
      </c>
      <c r="IU13" s="26">
        <v>5.6656836400000001</v>
      </c>
      <c r="IV13" s="26">
        <v>4.1931619600000003</v>
      </c>
      <c r="IW13" s="26">
        <v>5.95761539</v>
      </c>
      <c r="IX13" s="26">
        <v>4.2999292899999997</v>
      </c>
      <c r="IY13" s="26">
        <v>3.3773580000000001</v>
      </c>
      <c r="IZ13" s="26">
        <v>3.5250454499999999</v>
      </c>
      <c r="JA13" s="26">
        <v>3.8648966099999997</v>
      </c>
      <c r="JB13" s="26">
        <v>3.1806225100000001</v>
      </c>
      <c r="JC13" s="26">
        <v>5.8732249899999998</v>
      </c>
      <c r="JD13" s="26">
        <v>10.547368070000001</v>
      </c>
      <c r="JE13" s="26">
        <v>10.458637080000001</v>
      </c>
      <c r="JF13" s="26">
        <v>10.086474500000001</v>
      </c>
      <c r="JG13" s="26">
        <v>5.0461094800000001</v>
      </c>
      <c r="JH13" s="26">
        <v>3.0572750700000002</v>
      </c>
      <c r="JI13" s="26">
        <v>4.2731655200000001</v>
      </c>
      <c r="JJ13" s="26">
        <v>2.1522415699999997</v>
      </c>
      <c r="JK13" s="26">
        <v>3.9757834399999998</v>
      </c>
      <c r="JL13" s="26">
        <v>3.9854852799999998</v>
      </c>
      <c r="JM13" s="26">
        <v>3.7287039900000001</v>
      </c>
      <c r="JN13" s="26">
        <v>3.9315785299999999</v>
      </c>
      <c r="JO13" s="26">
        <v>5.3044338</v>
      </c>
      <c r="JP13" s="26">
        <v>11.047451729999999</v>
      </c>
      <c r="JQ13" s="26">
        <v>9.8553102999999993</v>
      </c>
      <c r="JR13" s="26">
        <v>5.6028905</v>
      </c>
      <c r="JS13" s="26">
        <v>4.8709137199999999</v>
      </c>
      <c r="JT13" s="26">
        <v>3.7572141600000002</v>
      </c>
      <c r="JU13" s="26">
        <v>4.5778702300000003</v>
      </c>
      <c r="JV13" s="26">
        <v>3.8936332399999998</v>
      </c>
      <c r="JW13" s="26">
        <v>5.1997012799999993</v>
      </c>
      <c r="JX13" s="26">
        <v>6.03768247</v>
      </c>
      <c r="JY13" s="26">
        <v>4.7708607299999999</v>
      </c>
      <c r="JZ13" s="26">
        <v>3.2354719000000003</v>
      </c>
      <c r="KA13" s="26">
        <v>6.2115148300000005</v>
      </c>
      <c r="KB13" s="26">
        <v>13.031979010000001</v>
      </c>
      <c r="KC13" s="26">
        <v>10.169620330000001</v>
      </c>
      <c r="KD13" s="26">
        <v>7.7367249600000001</v>
      </c>
      <c r="KE13" s="26">
        <v>4.4650381299999999</v>
      </c>
      <c r="KF13" s="26">
        <v>5.06146297</v>
      </c>
      <c r="KG13" s="26">
        <v>6.3384402499999997</v>
      </c>
      <c r="KH13" s="26">
        <v>5.7691916600000006</v>
      </c>
      <c r="KI13" s="26">
        <v>0</v>
      </c>
      <c r="KJ13" s="26">
        <v>0</v>
      </c>
      <c r="KK13" s="26">
        <v>0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  <c r="MZ13" s="26">
        <v>0</v>
      </c>
      <c r="NA13" s="26">
        <v>0</v>
      </c>
      <c r="NB13" s="26">
        <v>0</v>
      </c>
      <c r="NC13" s="26">
        <v>0</v>
      </c>
      <c r="ND13" s="26">
        <v>0</v>
      </c>
      <c r="NE13" s="26">
        <v>0</v>
      </c>
      <c r="NF13" s="26">
        <v>0</v>
      </c>
      <c r="NG13" s="26">
        <v>0</v>
      </c>
      <c r="NH13" s="26">
        <v>0</v>
      </c>
      <c r="NI13" s="26">
        <v>0</v>
      </c>
      <c r="NJ13" s="26">
        <v>0</v>
      </c>
      <c r="NK13" s="26">
        <v>0</v>
      </c>
      <c r="NL13" s="26">
        <v>0</v>
      </c>
      <c r="NM13" s="26">
        <v>0</v>
      </c>
      <c r="NN13" s="26">
        <v>0</v>
      </c>
      <c r="NO13" s="26">
        <v>0</v>
      </c>
      <c r="NP13" s="26">
        <v>0</v>
      </c>
      <c r="NQ13" s="26">
        <v>0</v>
      </c>
      <c r="NR13" s="26">
        <v>0</v>
      </c>
      <c r="NS13" s="26">
        <v>0</v>
      </c>
      <c r="NT13" s="26">
        <v>0</v>
      </c>
      <c r="NU13" s="26">
        <v>0</v>
      </c>
      <c r="NV13" s="26">
        <v>0</v>
      </c>
      <c r="NW13" s="26">
        <v>0</v>
      </c>
      <c r="NX13" s="26">
        <v>0</v>
      </c>
      <c r="NY13" s="26">
        <v>0</v>
      </c>
      <c r="NZ13" s="26">
        <v>0</v>
      </c>
      <c r="OA13" s="26">
        <v>0</v>
      </c>
      <c r="OB13" s="26">
        <v>0</v>
      </c>
      <c r="OC13" s="26">
        <v>0</v>
      </c>
      <c r="OD13" s="26">
        <v>0</v>
      </c>
      <c r="OE13" s="26">
        <v>0</v>
      </c>
      <c r="OF13" s="26">
        <v>0</v>
      </c>
      <c r="OG13" s="26">
        <v>0</v>
      </c>
      <c r="OH13" s="26">
        <v>0</v>
      </c>
      <c r="OI13" s="26">
        <v>0</v>
      </c>
      <c r="OJ13" s="26">
        <v>0</v>
      </c>
      <c r="OK13" s="26">
        <v>0</v>
      </c>
      <c r="OL13" s="26">
        <v>0</v>
      </c>
      <c r="OM13" s="26">
        <v>0</v>
      </c>
      <c r="ON13" s="26">
        <v>0</v>
      </c>
      <c r="OO13" s="26">
        <v>0</v>
      </c>
      <c r="OP13" s="26">
        <v>0</v>
      </c>
      <c r="OQ13" s="26">
        <v>0</v>
      </c>
      <c r="OR13" s="26">
        <v>0</v>
      </c>
      <c r="OS13" s="26">
        <v>0</v>
      </c>
      <c r="OT13" s="26">
        <v>0</v>
      </c>
      <c r="OU13" s="26">
        <v>0</v>
      </c>
      <c r="OV13" s="26">
        <v>0</v>
      </c>
      <c r="OW13" s="26">
        <v>0</v>
      </c>
      <c r="OX13" s="26">
        <v>0</v>
      </c>
      <c r="OY13" s="26">
        <v>0</v>
      </c>
      <c r="OZ13" s="26">
        <v>0</v>
      </c>
      <c r="PA13" s="26">
        <v>0</v>
      </c>
    </row>
    <row r="14" spans="1:417" x14ac:dyDescent="0.2">
      <c r="A14" s="34" t="s">
        <v>4</v>
      </c>
      <c r="B14" s="26">
        <v>3.9780474300000002</v>
      </c>
      <c r="C14" s="26">
        <v>3.5287600700000001</v>
      </c>
      <c r="D14" s="26">
        <v>2.6426448299999996</v>
      </c>
      <c r="E14" s="26">
        <v>5.8931564299999994</v>
      </c>
      <c r="F14" s="26">
        <v>4.53257668</v>
      </c>
      <c r="G14" s="26">
        <v>2.8300108599999998</v>
      </c>
      <c r="H14" s="26">
        <v>2.3334530099999999</v>
      </c>
      <c r="I14" s="26">
        <v>4.3648688799999995</v>
      </c>
      <c r="J14" s="26">
        <v>4.5067847400000005</v>
      </c>
      <c r="K14" s="26">
        <v>6.62371541</v>
      </c>
      <c r="L14" s="26">
        <v>5.4822361300000004</v>
      </c>
      <c r="M14" s="26">
        <v>5.0181967399999996</v>
      </c>
      <c r="N14" s="26">
        <v>1.7731253200000001</v>
      </c>
      <c r="O14" s="26">
        <v>1.6750093399999999</v>
      </c>
      <c r="P14" s="26">
        <v>6.0121394700000002</v>
      </c>
      <c r="Q14" s="26">
        <v>3.0361952899999998</v>
      </c>
      <c r="R14" s="26">
        <v>1.4592689399999998</v>
      </c>
      <c r="S14" s="26">
        <v>1.32994108</v>
      </c>
      <c r="T14" s="26">
        <v>5.00695493</v>
      </c>
      <c r="U14" s="26">
        <v>4.8336039900000003</v>
      </c>
      <c r="V14" s="26">
        <v>4.5386269299999995</v>
      </c>
      <c r="W14" s="26">
        <v>4.0185270600000003</v>
      </c>
      <c r="X14" s="26">
        <v>1.12194536</v>
      </c>
      <c r="Y14" s="26">
        <v>3.8883638199999999</v>
      </c>
      <c r="Z14" s="26">
        <v>5.15987917</v>
      </c>
      <c r="AA14" s="26">
        <v>2.9602621500000001</v>
      </c>
      <c r="AB14" s="26">
        <v>2.1057703999999999</v>
      </c>
      <c r="AC14" s="26">
        <v>3.0765669200000003</v>
      </c>
      <c r="AD14" s="26">
        <v>2.1957987599999997</v>
      </c>
      <c r="AE14" s="26">
        <v>3.9556539700000002</v>
      </c>
      <c r="AF14" s="26">
        <v>4.6817434200000001</v>
      </c>
      <c r="AG14" s="26">
        <v>1.9638811399999998</v>
      </c>
      <c r="AH14" s="26">
        <v>3.8727272300000002</v>
      </c>
      <c r="AI14" s="26">
        <v>4.2963104699999999</v>
      </c>
      <c r="AJ14" s="26">
        <v>3.4240622199999997</v>
      </c>
      <c r="AK14" s="26">
        <v>4.1748553600000005</v>
      </c>
      <c r="AL14" s="26">
        <v>4.1489617899999995</v>
      </c>
      <c r="AM14" s="26">
        <v>2.43437013</v>
      </c>
      <c r="AN14" s="26">
        <v>3.1289008200000001</v>
      </c>
      <c r="AO14" s="26">
        <v>4.6708519400000004</v>
      </c>
      <c r="AP14" s="26">
        <v>2.8594351800000002</v>
      </c>
      <c r="AQ14" s="26">
        <v>2.6185314800000001</v>
      </c>
      <c r="AR14" s="26">
        <v>5.7768801700000001</v>
      </c>
      <c r="AS14" s="26">
        <v>4.8212383699999997</v>
      </c>
      <c r="AT14" s="26">
        <v>8.8468559500000001</v>
      </c>
      <c r="AU14" s="26">
        <v>4.4750546900000003</v>
      </c>
      <c r="AV14" s="26">
        <v>4.4530373899999995</v>
      </c>
      <c r="AW14" s="26">
        <v>7.7463861500000002</v>
      </c>
      <c r="AX14" s="26">
        <v>1.6734522900000002</v>
      </c>
      <c r="AY14" s="26">
        <v>3.9390184699999997</v>
      </c>
      <c r="AZ14" s="26">
        <v>4.1565142399999999</v>
      </c>
      <c r="BA14" s="26">
        <v>5.2478608300000005</v>
      </c>
      <c r="BB14" s="26">
        <v>4.3969707700000003</v>
      </c>
      <c r="BC14" s="26">
        <v>2.31703058</v>
      </c>
      <c r="BD14" s="26">
        <v>4.7701672300000002</v>
      </c>
      <c r="BE14" s="26">
        <v>4.1997564700000005</v>
      </c>
      <c r="BF14" s="26">
        <v>8.0600210200000006</v>
      </c>
      <c r="BG14" s="26">
        <v>5.3491299899999998</v>
      </c>
      <c r="BH14" s="26">
        <v>6.9526853800000001</v>
      </c>
      <c r="BI14" s="26">
        <v>6.4583740900000004</v>
      </c>
      <c r="BJ14" s="26">
        <v>6.9958827599999998</v>
      </c>
      <c r="BK14" s="26">
        <v>5.98111821</v>
      </c>
      <c r="BL14" s="26">
        <v>4.4592758999999997</v>
      </c>
      <c r="BM14" s="26">
        <v>4.4991009900000005</v>
      </c>
      <c r="BN14" s="26">
        <v>5.0357405499999999</v>
      </c>
      <c r="BO14" s="26">
        <v>5.1914889100000003</v>
      </c>
      <c r="BP14" s="26">
        <v>3.8932163400000004</v>
      </c>
      <c r="BQ14" s="26">
        <v>2.7402946500000001</v>
      </c>
      <c r="BR14" s="26">
        <v>3.7690873900000001</v>
      </c>
      <c r="BS14" s="26">
        <v>5.5774357999999999</v>
      </c>
      <c r="BT14" s="26">
        <v>4.90786429</v>
      </c>
      <c r="BU14" s="26">
        <v>4.3070087299999997</v>
      </c>
      <c r="BV14" s="26">
        <v>6.5604991699999999</v>
      </c>
      <c r="BW14" s="26">
        <v>3.9339762199999999</v>
      </c>
      <c r="BX14" s="26">
        <v>4.0411647400000001</v>
      </c>
      <c r="BY14" s="26">
        <v>3.3236869499999999</v>
      </c>
      <c r="BZ14" s="26">
        <v>3.4758947500000001</v>
      </c>
      <c r="CA14" s="26">
        <v>3.1058247000000003</v>
      </c>
      <c r="CB14" s="26">
        <v>4.5448004600000003</v>
      </c>
      <c r="CC14" s="26">
        <v>4.3169170900000005</v>
      </c>
      <c r="CD14" s="26">
        <v>3.7018897900000001</v>
      </c>
      <c r="CE14" s="26">
        <v>4.09823542</v>
      </c>
      <c r="CF14" s="26">
        <v>3.0641581499999999</v>
      </c>
      <c r="CG14" s="26">
        <v>2.6537347599999999</v>
      </c>
      <c r="CH14" s="26">
        <v>3.2842085000000001</v>
      </c>
      <c r="CI14" s="26">
        <v>3.3635839700000001</v>
      </c>
      <c r="CJ14" s="26">
        <v>1.64305608</v>
      </c>
      <c r="CK14" s="26">
        <v>4.7324154800000002</v>
      </c>
      <c r="CL14" s="26">
        <v>4.4874919699999998</v>
      </c>
      <c r="CM14" s="26">
        <v>3.6266557500000003</v>
      </c>
      <c r="CN14" s="26">
        <v>2.0842112899999998</v>
      </c>
      <c r="CO14" s="26">
        <v>2.54246302</v>
      </c>
      <c r="CP14" s="26">
        <v>3.7982647000000003</v>
      </c>
      <c r="CQ14" s="26">
        <v>4.9684560199999996</v>
      </c>
      <c r="CR14" s="26">
        <v>2.8842993100000003</v>
      </c>
      <c r="CS14" s="26">
        <v>3.18428428</v>
      </c>
      <c r="CT14" s="26">
        <v>4.5431936999999998</v>
      </c>
      <c r="CU14" s="26">
        <v>6.0345691000000006</v>
      </c>
      <c r="CV14" s="26">
        <v>4.4462259</v>
      </c>
      <c r="CW14" s="26">
        <v>4.5156814299999999</v>
      </c>
      <c r="CX14" s="26">
        <v>3.7249484599999998</v>
      </c>
      <c r="CY14" s="26">
        <v>2.7430836599999999</v>
      </c>
      <c r="CZ14" s="26">
        <v>3.5108798800000001</v>
      </c>
      <c r="DA14" s="26">
        <v>2.58600393</v>
      </c>
      <c r="DB14" s="26">
        <v>3.13385201</v>
      </c>
      <c r="DC14" s="26">
        <v>4.0372073099999994</v>
      </c>
      <c r="DD14" s="26">
        <v>4.7643983099999998</v>
      </c>
      <c r="DE14" s="26">
        <v>3.8410521800000001</v>
      </c>
      <c r="DF14" s="26">
        <v>3.9631987799999999</v>
      </c>
      <c r="DG14" s="26">
        <v>2.9270959400000001</v>
      </c>
      <c r="DH14" s="26">
        <v>3.1364904200000003</v>
      </c>
      <c r="DI14" s="26">
        <v>3.3648110099999999</v>
      </c>
      <c r="DJ14" s="26">
        <v>1.11844158</v>
      </c>
      <c r="DK14" s="26">
        <v>4.4044953200000005</v>
      </c>
      <c r="DL14" s="26">
        <v>1.6944626399999998</v>
      </c>
      <c r="DM14" s="26">
        <v>3.3395230699999998</v>
      </c>
      <c r="DN14" s="26">
        <v>7.1414051900000004</v>
      </c>
      <c r="DO14" s="26">
        <v>3.8739078899999999</v>
      </c>
      <c r="DP14" s="26">
        <v>5.22390285</v>
      </c>
      <c r="DQ14" s="26">
        <v>3.17174099</v>
      </c>
      <c r="DR14" s="26">
        <v>2.34025529</v>
      </c>
      <c r="DS14" s="26">
        <v>3.9017925500000001</v>
      </c>
      <c r="DT14" s="26">
        <v>4.9003574500000004</v>
      </c>
      <c r="DU14" s="26">
        <v>2.93857817</v>
      </c>
      <c r="DV14" s="26">
        <v>2.2538008</v>
      </c>
      <c r="DW14" s="26">
        <v>3.9418263500000004</v>
      </c>
      <c r="DX14" s="26">
        <v>3.83621626</v>
      </c>
      <c r="DY14" s="26">
        <v>1.85079872</v>
      </c>
      <c r="DZ14" s="26">
        <v>5.43146504</v>
      </c>
      <c r="EA14" s="26">
        <v>8.039620789999999</v>
      </c>
      <c r="EB14" s="26">
        <v>5.2502566599999998</v>
      </c>
      <c r="EC14" s="26">
        <v>2.6977091099999999</v>
      </c>
      <c r="ED14" s="26">
        <v>3.21152178</v>
      </c>
      <c r="EE14" s="26">
        <v>2.7964812600000002</v>
      </c>
      <c r="EF14" s="26">
        <v>2.6879504700000001</v>
      </c>
      <c r="EG14" s="26">
        <v>3.5195364800000002</v>
      </c>
      <c r="EH14" s="26">
        <v>3.1601742399999999</v>
      </c>
      <c r="EI14" s="26">
        <v>7.461380329999999</v>
      </c>
      <c r="EJ14" s="26">
        <v>4.5075129499999997</v>
      </c>
      <c r="EK14" s="26">
        <v>4.7004448700000001</v>
      </c>
      <c r="EL14" s="26">
        <v>6.8011983499999999</v>
      </c>
      <c r="EM14" s="26">
        <v>4.6121594999999997</v>
      </c>
      <c r="EN14" s="26">
        <v>5.6163433500000002</v>
      </c>
      <c r="EO14" s="26">
        <v>4.9888178399999994</v>
      </c>
      <c r="EP14" s="26">
        <v>5.0266053500000005</v>
      </c>
      <c r="EQ14" s="26">
        <v>4.3913791399999997</v>
      </c>
      <c r="ER14" s="26">
        <v>4.6810146599999998</v>
      </c>
      <c r="ES14" s="26">
        <v>2.95684316</v>
      </c>
      <c r="ET14" s="26">
        <v>5.6075675699999996</v>
      </c>
      <c r="EU14" s="26">
        <v>4.3417952300000007</v>
      </c>
      <c r="EV14" s="26">
        <v>4.3506554900000003</v>
      </c>
      <c r="EW14" s="26">
        <v>4.8301742900000004</v>
      </c>
      <c r="EX14" s="26">
        <v>4.4706549899999999</v>
      </c>
      <c r="EY14" s="26">
        <v>3.3199196100000004</v>
      </c>
      <c r="EZ14" s="26">
        <v>2.8362111699999999</v>
      </c>
      <c r="FA14" s="26">
        <v>6.05719356</v>
      </c>
      <c r="FB14" s="26">
        <v>6.1825844500000002</v>
      </c>
      <c r="FC14" s="26">
        <v>4.0304829800000004</v>
      </c>
      <c r="FD14" s="26">
        <v>2.46872341</v>
      </c>
      <c r="FE14" s="26">
        <v>2.7658741400000002</v>
      </c>
      <c r="FF14" s="26">
        <v>1.24979565</v>
      </c>
      <c r="FG14" s="26">
        <v>5.0061748799999997</v>
      </c>
      <c r="FH14" s="26">
        <v>4.2979706599999998</v>
      </c>
      <c r="FI14" s="26">
        <v>1.2466035899999999</v>
      </c>
      <c r="FJ14" s="26">
        <v>4.4579995300000004</v>
      </c>
      <c r="FK14" s="26">
        <v>5.5995091600000002</v>
      </c>
      <c r="FL14" s="26">
        <v>5.4112921400000005</v>
      </c>
      <c r="FM14" s="26">
        <v>5.0533722999999995</v>
      </c>
      <c r="FN14" s="26">
        <v>3.2031992499999999</v>
      </c>
      <c r="FO14" s="26">
        <v>6.5278490599999994</v>
      </c>
      <c r="FP14" s="26">
        <v>1.8682063200000001</v>
      </c>
      <c r="FQ14" s="26">
        <v>5.33440914</v>
      </c>
      <c r="FR14" s="26">
        <v>3.16431006</v>
      </c>
      <c r="FS14" s="26">
        <v>2.9437873400000001</v>
      </c>
      <c r="FT14" s="26">
        <v>4.02215787</v>
      </c>
      <c r="FU14" s="26">
        <v>2.8806582399999998</v>
      </c>
      <c r="FV14" s="26">
        <v>5.3845344400000004</v>
      </c>
      <c r="FW14" s="26">
        <v>4.6448881699999998</v>
      </c>
      <c r="FX14" s="26">
        <v>5.2488604300000006</v>
      </c>
      <c r="FY14" s="26">
        <v>4.1202370400000001</v>
      </c>
      <c r="FZ14" s="26">
        <v>3.85954891</v>
      </c>
      <c r="GA14" s="26">
        <v>3.7678892500000001</v>
      </c>
      <c r="GB14" s="26">
        <v>2.89986224</v>
      </c>
      <c r="GC14" s="26">
        <v>3.6666983000000002</v>
      </c>
      <c r="GD14" s="26">
        <v>4.5122151499999994</v>
      </c>
      <c r="GE14" s="26">
        <v>3.6257115200000003</v>
      </c>
      <c r="GF14" s="26">
        <v>3.6856591000000001</v>
      </c>
      <c r="GG14" s="26">
        <v>2.4374905999999998</v>
      </c>
      <c r="GH14" s="26">
        <v>3.4407968200000001</v>
      </c>
      <c r="GI14" s="26">
        <v>3.76477364</v>
      </c>
      <c r="GJ14" s="26">
        <v>3.89117172</v>
      </c>
      <c r="GK14" s="26">
        <v>3.2780989200000001</v>
      </c>
      <c r="GL14" s="26">
        <v>2.4070147</v>
      </c>
      <c r="GM14" s="26">
        <v>2.5725586499999999</v>
      </c>
      <c r="GN14" s="26">
        <v>3.6503842799999999</v>
      </c>
      <c r="GO14" s="26">
        <v>1.6518655</v>
      </c>
      <c r="GP14" s="26">
        <v>3.36006443</v>
      </c>
      <c r="GQ14" s="26">
        <v>3.2726041500000003</v>
      </c>
      <c r="GR14" s="26">
        <v>2.1593207100000003</v>
      </c>
      <c r="GS14" s="26">
        <v>1.6633322500000001</v>
      </c>
      <c r="GT14" s="26">
        <v>5.8108152200000003</v>
      </c>
      <c r="GU14" s="26">
        <v>2.6723393099999999</v>
      </c>
      <c r="GV14" s="26">
        <v>2.91364709</v>
      </c>
      <c r="GW14" s="26">
        <v>5.7084560699999995</v>
      </c>
      <c r="GX14" s="26">
        <v>4.2420197900000005</v>
      </c>
      <c r="GY14" s="26">
        <v>4.2232672899999999</v>
      </c>
      <c r="GZ14" s="26">
        <v>2.6829012800000003</v>
      </c>
      <c r="HA14" s="26">
        <v>1.9517228099999999</v>
      </c>
      <c r="HB14" s="26">
        <v>3.9988766500000001</v>
      </c>
      <c r="HC14" s="26">
        <v>2.4771919100000002</v>
      </c>
      <c r="HD14" s="26">
        <v>2.1558807799999999</v>
      </c>
      <c r="HE14" s="26">
        <v>2.8232923599999999</v>
      </c>
      <c r="HF14" s="26">
        <v>3.4156651</v>
      </c>
      <c r="HG14" s="26">
        <v>4.24082794</v>
      </c>
      <c r="HH14" s="26">
        <v>5.1655545700000003</v>
      </c>
      <c r="HI14" s="26">
        <v>2.2585439000000003</v>
      </c>
      <c r="HJ14" s="26">
        <v>4.1260441800000001</v>
      </c>
      <c r="HK14" s="26">
        <v>2.5463083800000001</v>
      </c>
      <c r="HL14" s="26">
        <v>2.0816796900000001</v>
      </c>
      <c r="HM14" s="26">
        <v>3.43286997</v>
      </c>
      <c r="HN14" s="26">
        <v>2.8388447000000001</v>
      </c>
      <c r="HO14" s="26">
        <v>3.7417879300000001</v>
      </c>
      <c r="HP14" s="26">
        <v>3.1005663499999998</v>
      </c>
      <c r="HQ14" s="26">
        <v>3.4532049200000001</v>
      </c>
      <c r="HR14" s="26">
        <v>5.83022537</v>
      </c>
      <c r="HS14" s="26">
        <v>3.1766277399999998</v>
      </c>
      <c r="HT14" s="26">
        <v>4.41730746</v>
      </c>
      <c r="HU14" s="26">
        <v>2.2242862300000001</v>
      </c>
      <c r="HV14" s="26">
        <v>2.7356313699999997</v>
      </c>
      <c r="HW14" s="26">
        <v>3.01048216</v>
      </c>
      <c r="HX14" s="26">
        <v>1.1239799100000001</v>
      </c>
      <c r="HY14" s="26">
        <v>1.8580469100000001</v>
      </c>
      <c r="HZ14" s="26">
        <v>2.0648472</v>
      </c>
      <c r="IA14" s="26">
        <v>3.7551531099999997</v>
      </c>
      <c r="IB14" s="26">
        <v>3.1840490900000002</v>
      </c>
      <c r="IC14" s="26">
        <v>2.0125065900000001</v>
      </c>
      <c r="ID14" s="26">
        <v>3.5093693099999999</v>
      </c>
      <c r="IE14" s="26">
        <v>3.2854329899999999</v>
      </c>
      <c r="IF14" s="26">
        <v>3.4520891200000001</v>
      </c>
      <c r="IG14" s="26">
        <v>4.3872907400000001</v>
      </c>
      <c r="IH14" s="26">
        <v>3.1702658899999996</v>
      </c>
      <c r="II14" s="26">
        <v>2.0365428100000003</v>
      </c>
      <c r="IJ14" s="26">
        <v>5.3349123600000006</v>
      </c>
      <c r="IK14" s="26">
        <v>1.7086632399999999</v>
      </c>
      <c r="IL14" s="26">
        <v>3.0879175800000001</v>
      </c>
      <c r="IM14" s="26">
        <v>3.6731942700000002</v>
      </c>
      <c r="IN14" s="26">
        <v>2.4785550599999997</v>
      </c>
      <c r="IO14" s="26">
        <v>1.68655913</v>
      </c>
      <c r="IP14" s="26">
        <v>2.5373136299999999</v>
      </c>
      <c r="IQ14" s="26">
        <v>3.3719576699999996</v>
      </c>
      <c r="IR14" s="26">
        <v>5.1579579100000004</v>
      </c>
      <c r="IS14" s="26">
        <v>3.1062400500000003</v>
      </c>
      <c r="IT14" s="26">
        <v>1.43701309</v>
      </c>
      <c r="IU14" s="26">
        <v>3.7965677300000005</v>
      </c>
      <c r="IV14" s="26">
        <v>2.9531500299999998</v>
      </c>
      <c r="IW14" s="26">
        <v>1.14858642</v>
      </c>
      <c r="IX14" s="26">
        <v>2.1884297099999999</v>
      </c>
      <c r="IY14" s="26">
        <v>1.9534265199999998</v>
      </c>
      <c r="IZ14" s="26">
        <v>3.0392559100000001</v>
      </c>
      <c r="JA14" s="26">
        <v>2.8372301599999998</v>
      </c>
      <c r="JB14" s="26">
        <v>4.2547174999999999</v>
      </c>
      <c r="JC14" s="26">
        <v>5.7624978000000002</v>
      </c>
      <c r="JD14" s="26">
        <v>4.9295537999999999</v>
      </c>
      <c r="JE14" s="26">
        <v>5.6455628400000002</v>
      </c>
      <c r="JF14" s="26">
        <v>3.3181472899999997</v>
      </c>
      <c r="JG14" s="26">
        <v>3.3985792300000002</v>
      </c>
      <c r="JH14" s="26">
        <v>3.2580737500000003</v>
      </c>
      <c r="JI14" s="26">
        <v>3.6705121900000002</v>
      </c>
      <c r="JJ14" s="26">
        <v>4.8892692699999998</v>
      </c>
      <c r="JK14" s="26">
        <v>3.42287265</v>
      </c>
      <c r="JL14" s="26">
        <v>2.68600437</v>
      </c>
      <c r="JM14" s="26">
        <v>2.4393003100000001</v>
      </c>
      <c r="JN14" s="26">
        <v>4.3484517699999996</v>
      </c>
      <c r="JO14" s="26">
        <v>4.9900218900000004</v>
      </c>
      <c r="JP14" s="26">
        <v>4.7042266699999997</v>
      </c>
      <c r="JQ14" s="26">
        <v>4.28999899</v>
      </c>
      <c r="JR14" s="26">
        <v>4.1374713300000003</v>
      </c>
      <c r="JS14" s="26">
        <v>3.9373888300000002</v>
      </c>
      <c r="JT14" s="26">
        <v>4.6486223600000001</v>
      </c>
      <c r="JU14" s="26">
        <v>2.8544485800000001</v>
      </c>
      <c r="JV14" s="26">
        <v>2.5341998100000001</v>
      </c>
      <c r="JW14" s="26">
        <v>2.48995312</v>
      </c>
      <c r="JX14" s="26">
        <v>5.1246369299999994</v>
      </c>
      <c r="JY14" s="26">
        <v>1.71144673</v>
      </c>
      <c r="JZ14" s="26">
        <v>5.4697699200000001</v>
      </c>
      <c r="KA14" s="26">
        <v>3.6458192699999996</v>
      </c>
      <c r="KB14" s="26">
        <v>4.0758409100000002</v>
      </c>
      <c r="KC14" s="26">
        <v>3.2004292699999999</v>
      </c>
      <c r="KD14" s="26">
        <v>5.9900775299999998</v>
      </c>
      <c r="KE14" s="26">
        <v>5.6569528800000004</v>
      </c>
      <c r="KF14" s="26">
        <v>5.8071544599999996</v>
      </c>
      <c r="KG14" s="26">
        <v>4.6851937299999999</v>
      </c>
      <c r="KH14" s="26">
        <v>1.46234869</v>
      </c>
      <c r="KI14" s="26">
        <v>0</v>
      </c>
      <c r="KJ14" s="26">
        <v>0</v>
      </c>
      <c r="KK14" s="26">
        <v>0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  <c r="MZ14" s="26">
        <v>0</v>
      </c>
      <c r="NA14" s="26">
        <v>0</v>
      </c>
      <c r="NB14" s="26">
        <v>0</v>
      </c>
      <c r="NC14" s="26">
        <v>0</v>
      </c>
      <c r="ND14" s="26">
        <v>0</v>
      </c>
      <c r="NE14" s="26">
        <v>0</v>
      </c>
      <c r="NF14" s="26">
        <v>0</v>
      </c>
      <c r="NG14" s="26">
        <v>0</v>
      </c>
      <c r="NH14" s="26">
        <v>0</v>
      </c>
      <c r="NI14" s="26">
        <v>0</v>
      </c>
      <c r="NJ14" s="26">
        <v>0</v>
      </c>
      <c r="NK14" s="26">
        <v>0</v>
      </c>
      <c r="NL14" s="26">
        <v>0</v>
      </c>
      <c r="NM14" s="26">
        <v>0</v>
      </c>
      <c r="NN14" s="26">
        <v>0</v>
      </c>
      <c r="NO14" s="26">
        <v>0</v>
      </c>
      <c r="NP14" s="26">
        <v>0</v>
      </c>
      <c r="NQ14" s="26">
        <v>0</v>
      </c>
      <c r="NR14" s="26">
        <v>0</v>
      </c>
      <c r="NS14" s="26">
        <v>0</v>
      </c>
      <c r="NT14" s="26">
        <v>0</v>
      </c>
      <c r="NU14" s="26">
        <v>0</v>
      </c>
      <c r="NV14" s="26">
        <v>0</v>
      </c>
      <c r="NW14" s="26">
        <v>0</v>
      </c>
      <c r="NX14" s="26">
        <v>0</v>
      </c>
      <c r="NY14" s="26">
        <v>0</v>
      </c>
      <c r="NZ14" s="26">
        <v>0</v>
      </c>
      <c r="OA14" s="26">
        <v>0</v>
      </c>
      <c r="OB14" s="26">
        <v>0</v>
      </c>
      <c r="OC14" s="26">
        <v>0</v>
      </c>
      <c r="OD14" s="26">
        <v>0</v>
      </c>
      <c r="OE14" s="26">
        <v>0</v>
      </c>
      <c r="OF14" s="26">
        <v>0</v>
      </c>
      <c r="OG14" s="26">
        <v>0</v>
      </c>
      <c r="OH14" s="26">
        <v>0</v>
      </c>
      <c r="OI14" s="26">
        <v>0</v>
      </c>
      <c r="OJ14" s="26">
        <v>0</v>
      </c>
      <c r="OK14" s="26">
        <v>0</v>
      </c>
      <c r="OL14" s="26">
        <v>0</v>
      </c>
      <c r="OM14" s="26">
        <v>0</v>
      </c>
      <c r="ON14" s="26">
        <v>0</v>
      </c>
      <c r="OO14" s="26">
        <v>0</v>
      </c>
      <c r="OP14" s="26">
        <v>0</v>
      </c>
      <c r="OQ14" s="26">
        <v>0</v>
      </c>
      <c r="OR14" s="26">
        <v>0</v>
      </c>
      <c r="OS14" s="26">
        <v>0</v>
      </c>
      <c r="OT14" s="26">
        <v>0</v>
      </c>
      <c r="OU14" s="26">
        <v>0</v>
      </c>
      <c r="OV14" s="26">
        <v>0</v>
      </c>
      <c r="OW14" s="26">
        <v>0</v>
      </c>
      <c r="OX14" s="26">
        <v>0</v>
      </c>
      <c r="OY14" s="26">
        <v>0</v>
      </c>
      <c r="OZ14" s="26">
        <v>0</v>
      </c>
      <c r="PA14" s="26">
        <v>0</v>
      </c>
    </row>
    <row r="15" spans="1:417" x14ac:dyDescent="0.2">
      <c r="A15" s="34" t="s">
        <v>5</v>
      </c>
      <c r="B15" s="26">
        <v>3.8689491599999997</v>
      </c>
      <c r="C15" s="26">
        <v>3.56518362</v>
      </c>
      <c r="D15" s="26">
        <v>8.3531601000000002</v>
      </c>
      <c r="E15" s="26">
        <v>3.2702437600000001</v>
      </c>
      <c r="F15" s="26">
        <v>2.2740207699999999</v>
      </c>
      <c r="G15" s="26">
        <v>4.715249</v>
      </c>
      <c r="H15" s="26">
        <v>2.1105112799999999</v>
      </c>
      <c r="I15" s="26">
        <v>1.2534840900000002</v>
      </c>
      <c r="J15" s="26">
        <v>6.8922589700000003</v>
      </c>
      <c r="K15" s="26">
        <v>6.4749237800000001</v>
      </c>
      <c r="L15" s="26">
        <v>4.5655789799999997</v>
      </c>
      <c r="M15" s="26">
        <v>3.9123517000000003</v>
      </c>
      <c r="N15" s="26">
        <v>4.1661382099999997</v>
      </c>
      <c r="O15" s="26">
        <v>5.7432129700000001</v>
      </c>
      <c r="P15" s="26">
        <v>2.83401025</v>
      </c>
      <c r="Q15" s="26">
        <v>5.5493573500000002</v>
      </c>
      <c r="R15" s="26">
        <v>4.6306863699999994</v>
      </c>
      <c r="S15" s="26">
        <v>4.3518615599999997</v>
      </c>
      <c r="T15" s="26">
        <v>4.88648361</v>
      </c>
      <c r="U15" s="26">
        <v>2.4900441200000003</v>
      </c>
      <c r="V15" s="26">
        <v>5.00046502</v>
      </c>
      <c r="W15" s="26">
        <v>2.2063626100000002</v>
      </c>
      <c r="X15" s="26">
        <v>5.6347043399999999</v>
      </c>
      <c r="Y15" s="26">
        <v>2.95116267</v>
      </c>
      <c r="Z15" s="26">
        <v>4.3867348800000006</v>
      </c>
      <c r="AA15" s="26">
        <v>3.8350113800000001</v>
      </c>
      <c r="AB15" s="26">
        <v>6.2350651700000004</v>
      </c>
      <c r="AC15" s="26">
        <v>6.8462440200000003</v>
      </c>
      <c r="AD15" s="26">
        <v>5.2250348500000001</v>
      </c>
      <c r="AE15" s="26">
        <v>2.1645925699999999</v>
      </c>
      <c r="AF15" s="26">
        <v>4.0804763800000003</v>
      </c>
      <c r="AG15" s="26">
        <v>4.8583597200000002</v>
      </c>
      <c r="AH15" s="26">
        <v>6.59978116</v>
      </c>
      <c r="AI15" s="26">
        <v>5.7359895499999993</v>
      </c>
      <c r="AJ15" s="26">
        <v>5.5152206600000007</v>
      </c>
      <c r="AK15" s="26">
        <v>3.1678175299999998</v>
      </c>
      <c r="AL15" s="26">
        <v>3.67141421</v>
      </c>
      <c r="AM15" s="26">
        <v>2.4840513500000001</v>
      </c>
      <c r="AN15" s="26">
        <v>2.06345482</v>
      </c>
      <c r="AO15" s="26">
        <v>2.9308046299999999</v>
      </c>
      <c r="AP15" s="26">
        <v>3.1486541199999998</v>
      </c>
      <c r="AQ15" s="26">
        <v>4.1182824099999999</v>
      </c>
      <c r="AR15" s="26">
        <v>4.0653297100000003</v>
      </c>
      <c r="AS15" s="26">
        <v>2.3260097200000001</v>
      </c>
      <c r="AT15" s="26">
        <v>4.7383163000000001</v>
      </c>
      <c r="AU15" s="26">
        <v>4.9722284100000005</v>
      </c>
      <c r="AV15" s="26">
        <v>2.9054200799999998</v>
      </c>
      <c r="AW15" s="26">
        <v>3.9955087599999999</v>
      </c>
      <c r="AX15" s="26">
        <v>4.0416555599999997</v>
      </c>
      <c r="AY15" s="26">
        <v>4.8523337199999999</v>
      </c>
      <c r="AZ15" s="26">
        <v>3.5747869400000001</v>
      </c>
      <c r="BA15" s="26">
        <v>3.6454551200000003</v>
      </c>
      <c r="BB15" s="26">
        <v>3.3341153599999998</v>
      </c>
      <c r="BC15" s="26">
        <v>3.43469464</v>
      </c>
      <c r="BD15" s="26">
        <v>6.8759755000000009</v>
      </c>
      <c r="BE15" s="26">
        <v>2.2728069099999999</v>
      </c>
      <c r="BF15" s="26">
        <v>6.7999702499999994</v>
      </c>
      <c r="BG15" s="26">
        <v>4.7188022600000004</v>
      </c>
      <c r="BH15" s="26">
        <v>3.4688880200000001</v>
      </c>
      <c r="BI15" s="26">
        <v>1.7627119899999999</v>
      </c>
      <c r="BJ15" s="26">
        <v>1.9646220700000001</v>
      </c>
      <c r="BK15" s="26">
        <v>2.19334373</v>
      </c>
      <c r="BL15" s="26">
        <v>1.91262266</v>
      </c>
      <c r="BM15" s="26">
        <v>3.0454504200000003</v>
      </c>
      <c r="BN15" s="26">
        <v>3.5532505299999997</v>
      </c>
      <c r="BO15" s="26">
        <v>3.0574517299999999</v>
      </c>
      <c r="BP15" s="26">
        <v>2.5873358099999999</v>
      </c>
      <c r="BQ15" s="26">
        <v>3.0042174500000001</v>
      </c>
      <c r="BR15" s="26">
        <v>3.0672187100000001</v>
      </c>
      <c r="BS15" s="26">
        <v>4.4505693199999996</v>
      </c>
      <c r="BT15" s="26">
        <v>2.9067063800000001</v>
      </c>
      <c r="BU15" s="26">
        <v>4.2667482100000003</v>
      </c>
      <c r="BV15" s="26">
        <v>4.4365992099999998</v>
      </c>
      <c r="BW15" s="26">
        <v>4.6447724099999999</v>
      </c>
      <c r="BX15" s="26">
        <v>4.0648709500000004</v>
      </c>
      <c r="BY15" s="26">
        <v>2.2149698600000001</v>
      </c>
      <c r="BZ15" s="26">
        <v>2.4145533100000001</v>
      </c>
      <c r="CA15" s="26">
        <v>2.9064855400000003</v>
      </c>
      <c r="CB15" s="26">
        <v>3.87158041</v>
      </c>
      <c r="CC15" s="26">
        <v>3.0345211300000003</v>
      </c>
      <c r="CD15" s="26">
        <v>1.79120977</v>
      </c>
      <c r="CE15" s="26">
        <v>2.2087002500000001</v>
      </c>
      <c r="CF15" s="26">
        <v>3.4690392799999996</v>
      </c>
      <c r="CG15" s="26">
        <v>2.9562856599999998</v>
      </c>
      <c r="CH15" s="26">
        <v>3.3199344900000001</v>
      </c>
      <c r="CI15" s="26">
        <v>4.8312660599999999</v>
      </c>
      <c r="CJ15" s="26">
        <v>2.87725023</v>
      </c>
      <c r="CK15" s="26">
        <v>3.9725894500000001</v>
      </c>
      <c r="CL15" s="26">
        <v>1.67637882</v>
      </c>
      <c r="CM15" s="26">
        <v>1.4665669699999999</v>
      </c>
      <c r="CN15" s="26">
        <v>2.95751513</v>
      </c>
      <c r="CO15" s="26">
        <v>2.11576209</v>
      </c>
      <c r="CP15" s="26">
        <v>4.1036938300000001</v>
      </c>
      <c r="CQ15" s="26">
        <v>6.0670122599999994</v>
      </c>
      <c r="CR15" s="26">
        <v>2.2608697199999996</v>
      </c>
      <c r="CS15" s="26">
        <v>1.51807453</v>
      </c>
      <c r="CT15" s="26">
        <v>1.7470987999999998</v>
      </c>
      <c r="CU15" s="26">
        <v>2.7520811199999997</v>
      </c>
      <c r="CV15" s="26">
        <v>1.4051496800000001</v>
      </c>
      <c r="CW15" s="26">
        <v>0.72559301999999992</v>
      </c>
      <c r="CX15" s="26">
        <v>2.81845495</v>
      </c>
      <c r="CY15" s="26">
        <v>2.4167684899999999</v>
      </c>
      <c r="CZ15" s="26">
        <v>2.20030321</v>
      </c>
      <c r="DA15" s="26">
        <v>2.45083948</v>
      </c>
      <c r="DB15" s="26">
        <v>5.6489850300000004</v>
      </c>
      <c r="DC15" s="26">
        <v>2.7185735499999999</v>
      </c>
      <c r="DD15" s="26">
        <v>3.0226956600000001</v>
      </c>
      <c r="DE15" s="26">
        <v>3.5864035400000001</v>
      </c>
      <c r="DF15" s="26">
        <v>5.0015547399999996</v>
      </c>
      <c r="DG15" s="26">
        <v>2.2938174199999999</v>
      </c>
      <c r="DH15" s="26">
        <v>1.28001619</v>
      </c>
      <c r="DI15" s="26">
        <v>3.7041977700000004</v>
      </c>
      <c r="DJ15" s="26">
        <v>3.59151474</v>
      </c>
      <c r="DK15" s="26">
        <v>2.2061285000000002</v>
      </c>
      <c r="DL15" s="26">
        <v>1.2987291299999999</v>
      </c>
      <c r="DM15" s="26">
        <v>1.0846914400000001</v>
      </c>
      <c r="DN15" s="26">
        <v>6.4523405199999999</v>
      </c>
      <c r="DO15" s="26">
        <v>3.9849511400000002</v>
      </c>
      <c r="DP15" s="26">
        <v>7.7668735499999997</v>
      </c>
      <c r="DQ15" s="26">
        <v>3.39145012</v>
      </c>
      <c r="DR15" s="26">
        <v>1.6969435399999999</v>
      </c>
      <c r="DS15" s="26">
        <v>2.8064842199999998</v>
      </c>
      <c r="DT15" s="26">
        <v>1.4651483000000001</v>
      </c>
      <c r="DU15" s="26">
        <v>1.82458162</v>
      </c>
      <c r="DV15" s="26">
        <v>4.1595119399999998</v>
      </c>
      <c r="DW15" s="26">
        <v>4.4764557200000006</v>
      </c>
      <c r="DX15" s="26">
        <v>2.9770879199999998</v>
      </c>
      <c r="DY15" s="26">
        <v>2.5116250400000002</v>
      </c>
      <c r="DZ15" s="26">
        <v>3.9233561200000002</v>
      </c>
      <c r="EA15" s="26">
        <v>5.0737617000000004</v>
      </c>
      <c r="EB15" s="26">
        <v>2.0569293700000002</v>
      </c>
      <c r="EC15" s="26">
        <v>1.4265900899999999</v>
      </c>
      <c r="ED15" s="26">
        <v>3.9461661299999999</v>
      </c>
      <c r="EE15" s="26">
        <v>0.59221177000000003</v>
      </c>
      <c r="EF15" s="26">
        <v>1.8352542200000002</v>
      </c>
      <c r="EG15" s="26">
        <v>2.2706939500000001</v>
      </c>
      <c r="EH15" s="26">
        <v>3.6706133699999999</v>
      </c>
      <c r="EI15" s="26">
        <v>3.6626644700000002</v>
      </c>
      <c r="EJ15" s="26">
        <v>3.2816788499999996</v>
      </c>
      <c r="EK15" s="26">
        <v>1.6516790299999999</v>
      </c>
      <c r="EL15" s="26">
        <v>3.6701862599999999</v>
      </c>
      <c r="EM15" s="26">
        <v>7.88659702</v>
      </c>
      <c r="EN15" s="26">
        <v>3.20814296</v>
      </c>
      <c r="EO15" s="26">
        <v>5.9151680799999999</v>
      </c>
      <c r="EP15" s="26">
        <v>2.0390402499999998</v>
      </c>
      <c r="EQ15" s="26">
        <v>5.5390956399999993</v>
      </c>
      <c r="ER15" s="26">
        <v>3.14227897</v>
      </c>
      <c r="ES15" s="26">
        <v>3.9873359900000001</v>
      </c>
      <c r="ET15" s="26">
        <v>1.9848838099999999</v>
      </c>
      <c r="EU15" s="26">
        <v>2.95321517</v>
      </c>
      <c r="EV15" s="26">
        <v>4.3547600700000002</v>
      </c>
      <c r="EW15" s="26">
        <v>1.9996218400000001</v>
      </c>
      <c r="EX15" s="26">
        <v>2.35699003</v>
      </c>
      <c r="EY15" s="26">
        <v>3.8051265499999998</v>
      </c>
      <c r="EZ15" s="26">
        <v>2.6054629899999999</v>
      </c>
      <c r="FA15" s="26">
        <v>3.9597661</v>
      </c>
      <c r="FB15" s="26">
        <v>3.2509066100000004</v>
      </c>
      <c r="FC15" s="26">
        <v>2.4342704199999998</v>
      </c>
      <c r="FD15" s="26">
        <v>3.2167103199999998</v>
      </c>
      <c r="FE15" s="26">
        <v>3.8472765600000001</v>
      </c>
      <c r="FF15" s="26">
        <v>3.90314205</v>
      </c>
      <c r="FG15" s="26">
        <v>2.8112716999999998</v>
      </c>
      <c r="FH15" s="26">
        <v>3.7294431500000003</v>
      </c>
      <c r="FI15" s="26">
        <v>3.3872182500000001</v>
      </c>
      <c r="FJ15" s="26">
        <v>5.04310773</v>
      </c>
      <c r="FK15" s="26">
        <v>6.4831024399999997</v>
      </c>
      <c r="FL15" s="26">
        <v>3.8321224899999997</v>
      </c>
      <c r="FM15" s="26">
        <v>3.5474996900000004</v>
      </c>
      <c r="FN15" s="26">
        <v>4.1577101800000005</v>
      </c>
      <c r="FO15" s="26">
        <v>3.6283870199999999</v>
      </c>
      <c r="FP15" s="26">
        <v>5.8000540100000002</v>
      </c>
      <c r="FQ15" s="26">
        <v>4.4469424100000001</v>
      </c>
      <c r="FR15" s="26">
        <v>1.7587232800000001</v>
      </c>
      <c r="FS15" s="26">
        <v>2.6599307100000003</v>
      </c>
      <c r="FT15" s="26">
        <v>3.8521084700000001</v>
      </c>
      <c r="FU15" s="26">
        <v>2.5494907100000002</v>
      </c>
      <c r="FV15" s="26">
        <v>4.8603694900000001</v>
      </c>
      <c r="FW15" s="26">
        <v>3.2845272000000003</v>
      </c>
      <c r="FX15" s="26">
        <v>4.2275959199999997</v>
      </c>
      <c r="FY15" s="26">
        <v>3.2212135700000002</v>
      </c>
      <c r="FZ15" s="26">
        <v>3.3759935300000001</v>
      </c>
      <c r="GA15" s="26">
        <v>1.66996941</v>
      </c>
      <c r="GB15" s="26">
        <v>4.4008847099999997</v>
      </c>
      <c r="GC15" s="26">
        <v>2.8490109100000001</v>
      </c>
      <c r="GD15" s="26">
        <v>2.3242642500000001</v>
      </c>
      <c r="GE15" s="26">
        <v>2.35931917</v>
      </c>
      <c r="GF15" s="26">
        <v>2.8956238299999999</v>
      </c>
      <c r="GG15" s="26">
        <v>3.3323433600000003</v>
      </c>
      <c r="GH15" s="26">
        <v>4.21598965</v>
      </c>
      <c r="GI15" s="26">
        <v>4.5421873499999998</v>
      </c>
      <c r="GJ15" s="26">
        <v>2.6551220999999998</v>
      </c>
      <c r="GK15" s="26">
        <v>2.93859066</v>
      </c>
      <c r="GL15" s="26">
        <v>2.4299331199999998</v>
      </c>
      <c r="GM15" s="26">
        <v>1.7494731299999999</v>
      </c>
      <c r="GN15" s="26">
        <v>2.9091997900000002</v>
      </c>
      <c r="GO15" s="26">
        <v>4.6085085499999998</v>
      </c>
      <c r="GP15" s="26">
        <v>2.8648460099999999</v>
      </c>
      <c r="GQ15" s="26">
        <v>4.9041583900000001</v>
      </c>
      <c r="GR15" s="26">
        <v>4.1076360300000001</v>
      </c>
      <c r="GS15" s="26">
        <v>1.9405019100000001</v>
      </c>
      <c r="GT15" s="26">
        <v>3.34132586</v>
      </c>
      <c r="GU15" s="26">
        <v>5.6754218200000004</v>
      </c>
      <c r="GV15" s="26">
        <v>1.1982667300000001</v>
      </c>
      <c r="GW15" s="26">
        <v>2.95564845</v>
      </c>
      <c r="GX15" s="26">
        <v>2.7336590599999999</v>
      </c>
      <c r="GY15" s="26">
        <v>2.1965392499999998</v>
      </c>
      <c r="GZ15" s="26">
        <v>0.87722461000000007</v>
      </c>
      <c r="HA15" s="26">
        <v>2.5681611599999998</v>
      </c>
      <c r="HB15" s="26">
        <v>2.92869446</v>
      </c>
      <c r="HC15" s="26">
        <v>1.8783270999999999</v>
      </c>
      <c r="HD15" s="26">
        <v>2.1564369999999999</v>
      </c>
      <c r="HE15" s="26">
        <v>2.0647582600000001</v>
      </c>
      <c r="HF15" s="26">
        <v>5.1317739300000005</v>
      </c>
      <c r="HG15" s="26">
        <v>3.6241663900000001</v>
      </c>
      <c r="HH15" s="26">
        <v>3.5773789499999999</v>
      </c>
      <c r="HI15" s="26">
        <v>2.8661573599999999</v>
      </c>
      <c r="HJ15" s="26">
        <v>2.3843665199999999</v>
      </c>
      <c r="HK15" s="26">
        <v>3.17673184</v>
      </c>
      <c r="HL15" s="26">
        <v>3.9250571299999999</v>
      </c>
      <c r="HM15" s="26">
        <v>3.6371591900000002</v>
      </c>
      <c r="HN15" s="26">
        <v>2.5033311</v>
      </c>
      <c r="HO15" s="26">
        <v>2.6155684099999998</v>
      </c>
      <c r="HP15" s="26">
        <v>3.2903348599999998</v>
      </c>
      <c r="HQ15" s="26">
        <v>2.4485636</v>
      </c>
      <c r="HR15" s="26">
        <v>2.6082296899999999</v>
      </c>
      <c r="HS15" s="26">
        <v>4.2556920700000003</v>
      </c>
      <c r="HT15" s="26">
        <v>3.7898906800000001</v>
      </c>
      <c r="HU15" s="26">
        <v>3.4180431200000001</v>
      </c>
      <c r="HV15" s="26">
        <v>3.0455894699999999</v>
      </c>
      <c r="HW15" s="26">
        <v>3.5219526400000003</v>
      </c>
      <c r="HX15" s="26">
        <v>2.2242555199999998</v>
      </c>
      <c r="HY15" s="26">
        <v>2.6946776799999999</v>
      </c>
      <c r="HZ15" s="26">
        <v>1.84992201</v>
      </c>
      <c r="IA15" s="26">
        <v>1.79443671</v>
      </c>
      <c r="IB15" s="26">
        <v>1.9783054799999999</v>
      </c>
      <c r="IC15" s="26">
        <v>3.5741462500000001</v>
      </c>
      <c r="ID15" s="26">
        <v>4.7521975300000001</v>
      </c>
      <c r="IE15" s="26">
        <v>3.3647977100000004</v>
      </c>
      <c r="IF15" s="26">
        <v>2.8758991599999999</v>
      </c>
      <c r="IG15" s="26">
        <v>4.0529522299999998</v>
      </c>
      <c r="IH15" s="26">
        <v>3.1166161400000001</v>
      </c>
      <c r="II15" s="26">
        <v>4.87160905</v>
      </c>
      <c r="IJ15" s="26">
        <v>2.3227441299999998</v>
      </c>
      <c r="IK15" s="26">
        <v>4.8584790800000004</v>
      </c>
      <c r="IL15" s="26">
        <v>2.6622438900000001</v>
      </c>
      <c r="IM15" s="26">
        <v>1.7010264499999999</v>
      </c>
      <c r="IN15" s="26">
        <v>1.4785549499999999</v>
      </c>
      <c r="IO15" s="26">
        <v>3.8727556999999999</v>
      </c>
      <c r="IP15" s="26">
        <v>3.9463620700000002</v>
      </c>
      <c r="IQ15" s="26">
        <v>5.2596285299999996</v>
      </c>
      <c r="IR15" s="26">
        <v>2.5906958599999999</v>
      </c>
      <c r="IS15" s="26">
        <v>2.6438202200000003</v>
      </c>
      <c r="IT15" s="26">
        <v>2.3237976200000001</v>
      </c>
      <c r="IU15" s="26">
        <v>3.8746578700000001</v>
      </c>
      <c r="IV15" s="26">
        <v>1.52806489</v>
      </c>
      <c r="IW15" s="26">
        <v>1.6798835699999999</v>
      </c>
      <c r="IX15" s="26">
        <v>1.9849981000000001</v>
      </c>
      <c r="IY15" s="26">
        <v>1.5501911000000002</v>
      </c>
      <c r="IZ15" s="26">
        <v>2.4444182100000003</v>
      </c>
      <c r="JA15" s="26">
        <v>1.6047756799999999</v>
      </c>
      <c r="JB15" s="26">
        <v>4.3887541299999997</v>
      </c>
      <c r="JC15" s="26">
        <v>3.3670343300000001</v>
      </c>
      <c r="JD15" s="26">
        <v>2.4800293199999999</v>
      </c>
      <c r="JE15" s="26">
        <v>2.54657219</v>
      </c>
      <c r="JF15" s="26">
        <v>2.2425338200000002</v>
      </c>
      <c r="JG15" s="26">
        <v>3.1340327700000001</v>
      </c>
      <c r="JH15" s="26">
        <v>1.7348526099999999</v>
      </c>
      <c r="JI15" s="26">
        <v>3.5776720100000001</v>
      </c>
      <c r="JJ15" s="26">
        <v>4.27203819</v>
      </c>
      <c r="JK15" s="26">
        <v>2.3829336999999997</v>
      </c>
      <c r="JL15" s="26">
        <v>3.38187309</v>
      </c>
      <c r="JM15" s="26">
        <v>2.20255373</v>
      </c>
      <c r="JN15" s="26">
        <v>3.8103060300000005</v>
      </c>
      <c r="JO15" s="26">
        <v>2.1895907100000001</v>
      </c>
      <c r="JP15" s="26">
        <v>4.6155303500000002</v>
      </c>
      <c r="JQ15" s="26">
        <v>3.25708442</v>
      </c>
      <c r="JR15" s="26">
        <v>3.2274058200000004</v>
      </c>
      <c r="JS15" s="26">
        <v>4.9994881299999996</v>
      </c>
      <c r="JT15" s="26">
        <v>4.0829938099999996</v>
      </c>
      <c r="JU15" s="26">
        <v>2.9703994700000003</v>
      </c>
      <c r="JV15" s="26">
        <v>1.8879540700000002</v>
      </c>
      <c r="JW15" s="26">
        <v>2.8726814300000001</v>
      </c>
      <c r="JX15" s="26">
        <v>4.2274084900000002</v>
      </c>
      <c r="JY15" s="26">
        <v>1.5121831399999999</v>
      </c>
      <c r="JZ15" s="26">
        <v>2.2868198399999997</v>
      </c>
      <c r="KA15" s="26">
        <v>2.5981064799999998</v>
      </c>
      <c r="KB15" s="26">
        <v>4.0189927000000001</v>
      </c>
      <c r="KC15" s="26">
        <v>3.1725973000000001</v>
      </c>
      <c r="KD15" s="26">
        <v>2.1533499599999999</v>
      </c>
      <c r="KE15" s="26">
        <v>4.5590504200000002</v>
      </c>
      <c r="KF15" s="26">
        <v>2.5420669</v>
      </c>
      <c r="KG15" s="26">
        <v>3.43039424</v>
      </c>
      <c r="KH15" s="26">
        <v>1.4501833199999998</v>
      </c>
      <c r="KI15" s="26">
        <v>0</v>
      </c>
      <c r="KJ15" s="26">
        <v>0</v>
      </c>
      <c r="KK15" s="26">
        <v>0</v>
      </c>
      <c r="KL15" s="26">
        <v>0</v>
      </c>
      <c r="KM15" s="26">
        <v>0</v>
      </c>
      <c r="KN15" s="26">
        <v>0</v>
      </c>
      <c r="KO15" s="26">
        <v>0</v>
      </c>
      <c r="KP15" s="26">
        <v>0</v>
      </c>
      <c r="KQ15" s="26">
        <v>0</v>
      </c>
      <c r="KR15" s="26">
        <v>0</v>
      </c>
      <c r="KS15" s="26">
        <v>0</v>
      </c>
      <c r="KT15" s="26">
        <v>0</v>
      </c>
      <c r="KU15" s="26">
        <v>0</v>
      </c>
      <c r="KV15" s="26">
        <v>0</v>
      </c>
      <c r="KW15" s="26">
        <v>0</v>
      </c>
      <c r="KX15" s="26">
        <v>0</v>
      </c>
      <c r="KY15" s="26">
        <v>0</v>
      </c>
      <c r="KZ15" s="26">
        <v>0</v>
      </c>
      <c r="LA15" s="26">
        <v>0</v>
      </c>
      <c r="LB15" s="26">
        <v>0</v>
      </c>
      <c r="LC15" s="26">
        <v>0</v>
      </c>
      <c r="LD15" s="26">
        <v>0</v>
      </c>
      <c r="LE15" s="26">
        <v>0</v>
      </c>
      <c r="LF15" s="26">
        <v>0</v>
      </c>
      <c r="LG15" s="26">
        <v>0</v>
      </c>
      <c r="LH15" s="26">
        <v>0</v>
      </c>
      <c r="LI15" s="26">
        <v>0</v>
      </c>
      <c r="LJ15" s="26">
        <v>0</v>
      </c>
      <c r="LK15" s="26">
        <v>0</v>
      </c>
      <c r="LL15" s="26">
        <v>0</v>
      </c>
      <c r="LM15" s="26">
        <v>0</v>
      </c>
      <c r="LN15" s="26">
        <v>0</v>
      </c>
      <c r="LO15" s="26">
        <v>0</v>
      </c>
      <c r="LP15" s="26">
        <v>0</v>
      </c>
      <c r="LQ15" s="26">
        <v>0</v>
      </c>
      <c r="LR15" s="26">
        <v>0</v>
      </c>
      <c r="LS15" s="26">
        <v>0</v>
      </c>
      <c r="LT15" s="26">
        <v>0</v>
      </c>
      <c r="LU15" s="26">
        <v>0</v>
      </c>
      <c r="LV15" s="26">
        <v>0</v>
      </c>
      <c r="LW15" s="26">
        <v>0</v>
      </c>
      <c r="LX15" s="26">
        <v>0</v>
      </c>
      <c r="LY15" s="26">
        <v>0</v>
      </c>
      <c r="LZ15" s="26">
        <v>0</v>
      </c>
      <c r="MA15" s="26">
        <v>0</v>
      </c>
      <c r="MB15" s="26">
        <v>0</v>
      </c>
      <c r="MC15" s="26">
        <v>0</v>
      </c>
      <c r="MD15" s="26">
        <v>0</v>
      </c>
      <c r="ME15" s="26">
        <v>0</v>
      </c>
      <c r="MF15" s="26">
        <v>0</v>
      </c>
      <c r="MG15" s="26">
        <v>0</v>
      </c>
      <c r="MH15" s="26">
        <v>0</v>
      </c>
      <c r="MI15" s="26">
        <v>0</v>
      </c>
      <c r="MJ15" s="26">
        <v>0</v>
      </c>
      <c r="MK15" s="26">
        <v>0</v>
      </c>
      <c r="ML15" s="26">
        <v>0</v>
      </c>
      <c r="MM15" s="26">
        <v>0</v>
      </c>
      <c r="MN15" s="26">
        <v>0</v>
      </c>
      <c r="MO15" s="26">
        <v>0</v>
      </c>
      <c r="MP15" s="26">
        <v>0</v>
      </c>
      <c r="MQ15" s="26">
        <v>0</v>
      </c>
      <c r="MR15" s="26">
        <v>0</v>
      </c>
      <c r="MS15" s="26">
        <v>0</v>
      </c>
      <c r="MT15" s="26">
        <v>0</v>
      </c>
      <c r="MU15" s="26">
        <v>0</v>
      </c>
      <c r="MV15" s="26">
        <v>0</v>
      </c>
      <c r="MW15" s="26">
        <v>0</v>
      </c>
      <c r="MX15" s="26">
        <v>0</v>
      </c>
      <c r="MY15" s="26">
        <v>0</v>
      </c>
      <c r="MZ15" s="26">
        <v>0</v>
      </c>
      <c r="NA15" s="26">
        <v>0</v>
      </c>
      <c r="NB15" s="26">
        <v>0</v>
      </c>
      <c r="NC15" s="26">
        <v>0</v>
      </c>
      <c r="ND15" s="26">
        <v>0</v>
      </c>
      <c r="NE15" s="26">
        <v>0</v>
      </c>
      <c r="NF15" s="26">
        <v>0</v>
      </c>
      <c r="NG15" s="26">
        <v>0</v>
      </c>
      <c r="NH15" s="26">
        <v>0</v>
      </c>
      <c r="NI15" s="26">
        <v>0</v>
      </c>
      <c r="NJ15" s="26">
        <v>0</v>
      </c>
      <c r="NK15" s="26">
        <v>0</v>
      </c>
      <c r="NL15" s="26">
        <v>0</v>
      </c>
      <c r="NM15" s="26">
        <v>0</v>
      </c>
      <c r="NN15" s="26">
        <v>0</v>
      </c>
      <c r="NO15" s="26">
        <v>0</v>
      </c>
      <c r="NP15" s="26">
        <v>0</v>
      </c>
      <c r="NQ15" s="26">
        <v>0</v>
      </c>
      <c r="NR15" s="26">
        <v>0</v>
      </c>
      <c r="NS15" s="26">
        <v>0</v>
      </c>
      <c r="NT15" s="26">
        <v>0</v>
      </c>
      <c r="NU15" s="26">
        <v>0</v>
      </c>
      <c r="NV15" s="26">
        <v>0</v>
      </c>
      <c r="NW15" s="26">
        <v>0</v>
      </c>
      <c r="NX15" s="26">
        <v>0</v>
      </c>
      <c r="NY15" s="26">
        <v>0</v>
      </c>
      <c r="NZ15" s="26">
        <v>0</v>
      </c>
      <c r="OA15" s="26">
        <v>0</v>
      </c>
      <c r="OB15" s="26">
        <v>0</v>
      </c>
      <c r="OC15" s="26">
        <v>0</v>
      </c>
      <c r="OD15" s="26">
        <v>0</v>
      </c>
      <c r="OE15" s="26">
        <v>0</v>
      </c>
      <c r="OF15" s="26">
        <v>0</v>
      </c>
      <c r="OG15" s="26">
        <v>0</v>
      </c>
      <c r="OH15" s="26">
        <v>0</v>
      </c>
      <c r="OI15" s="26">
        <v>0</v>
      </c>
      <c r="OJ15" s="26">
        <v>0</v>
      </c>
      <c r="OK15" s="26">
        <v>0</v>
      </c>
      <c r="OL15" s="26">
        <v>0</v>
      </c>
      <c r="OM15" s="26">
        <v>0</v>
      </c>
      <c r="ON15" s="26">
        <v>0</v>
      </c>
      <c r="OO15" s="26">
        <v>0</v>
      </c>
      <c r="OP15" s="26">
        <v>0</v>
      </c>
      <c r="OQ15" s="26">
        <v>0</v>
      </c>
      <c r="OR15" s="26">
        <v>0</v>
      </c>
      <c r="OS15" s="26">
        <v>0</v>
      </c>
      <c r="OT15" s="26">
        <v>0</v>
      </c>
      <c r="OU15" s="26">
        <v>0</v>
      </c>
      <c r="OV15" s="26">
        <v>0</v>
      </c>
      <c r="OW15" s="26">
        <v>0</v>
      </c>
      <c r="OX15" s="26">
        <v>0</v>
      </c>
      <c r="OY15" s="26">
        <v>0</v>
      </c>
      <c r="OZ15" s="26">
        <v>0</v>
      </c>
      <c r="PA15" s="26">
        <v>0</v>
      </c>
    </row>
    <row r="16" spans="1:417" x14ac:dyDescent="0.2">
      <c r="A16" s="34" t="s">
        <v>6</v>
      </c>
      <c r="B16" s="26">
        <v>3.25294091</v>
      </c>
      <c r="C16" s="26">
        <v>1.92967277</v>
      </c>
      <c r="D16" s="26">
        <v>2.7808415800000001</v>
      </c>
      <c r="E16" s="26">
        <v>3.2463347900000001</v>
      </c>
      <c r="F16" s="26">
        <v>3.1946187199999998</v>
      </c>
      <c r="G16" s="26">
        <v>0.68301323000000003</v>
      </c>
      <c r="H16" s="26">
        <v>2.8114580999999998</v>
      </c>
      <c r="I16" s="26">
        <v>2.4849033899999999</v>
      </c>
      <c r="J16" s="26">
        <v>2.7675473999999998</v>
      </c>
      <c r="K16" s="26">
        <v>2.2028380699999999</v>
      </c>
      <c r="L16" s="26">
        <v>3.8964665200000002</v>
      </c>
      <c r="M16" s="26">
        <v>3.9413864599999999</v>
      </c>
      <c r="N16" s="26">
        <v>3.1621653699999999</v>
      </c>
      <c r="O16" s="26">
        <v>2.2623298300000001</v>
      </c>
      <c r="P16" s="26">
        <v>4.9292301900000002</v>
      </c>
      <c r="Q16" s="26">
        <v>2.25469929</v>
      </c>
      <c r="R16" s="26">
        <v>3.76908471</v>
      </c>
      <c r="S16" s="26">
        <v>2.67478361</v>
      </c>
      <c r="T16" s="26">
        <v>3.4312249800000001</v>
      </c>
      <c r="U16" s="26">
        <v>3.0844357499999999</v>
      </c>
      <c r="V16" s="26">
        <v>6.1705048099999997</v>
      </c>
      <c r="W16" s="26">
        <v>3.0418701500000003</v>
      </c>
      <c r="X16" s="26">
        <v>3.8530188700000001</v>
      </c>
      <c r="Y16" s="26">
        <v>3.89836209</v>
      </c>
      <c r="Z16" s="26">
        <v>1.6835673</v>
      </c>
      <c r="AA16" s="26">
        <v>3.6805458799999999</v>
      </c>
      <c r="AB16" s="26">
        <v>2.2936564000000002</v>
      </c>
      <c r="AC16" s="26">
        <v>2.4538865599999999</v>
      </c>
      <c r="AD16" s="26">
        <v>3.2164629900000001</v>
      </c>
      <c r="AE16" s="26">
        <v>3.2560197500000001</v>
      </c>
      <c r="AF16" s="26">
        <v>2.0969478600000002</v>
      </c>
      <c r="AG16" s="26">
        <v>3.9043512500000004</v>
      </c>
      <c r="AH16" s="26">
        <v>4.33702875</v>
      </c>
      <c r="AI16" s="26">
        <v>5.7156473400000003</v>
      </c>
      <c r="AJ16" s="26">
        <v>3.4295125400000002</v>
      </c>
      <c r="AK16" s="26">
        <v>4.37083713</v>
      </c>
      <c r="AL16" s="26">
        <v>2.56826154</v>
      </c>
      <c r="AM16" s="26">
        <v>1.53647198</v>
      </c>
      <c r="AN16" s="26">
        <v>4.1368589800000004</v>
      </c>
      <c r="AO16" s="26">
        <v>4.9235144399999999</v>
      </c>
      <c r="AP16" s="26">
        <v>4.3343883200000004</v>
      </c>
      <c r="AQ16" s="26">
        <v>2.3951722000000002</v>
      </c>
      <c r="AR16" s="26">
        <v>4.3360589899999997</v>
      </c>
      <c r="AS16" s="26">
        <v>4.0232123099999999</v>
      </c>
      <c r="AT16" s="26">
        <v>5.1341363500000003</v>
      </c>
      <c r="AU16" s="26">
        <v>3.9452168799999998</v>
      </c>
      <c r="AV16" s="26">
        <v>1.08487935</v>
      </c>
      <c r="AW16" s="26">
        <v>2.0832627100000001</v>
      </c>
      <c r="AX16" s="26">
        <v>3.5289060000000001</v>
      </c>
      <c r="AY16" s="26">
        <v>1.4384343099999999</v>
      </c>
      <c r="AZ16" s="26">
        <v>2.5790561800000003</v>
      </c>
      <c r="BA16" s="26">
        <v>4.0669976800000001</v>
      </c>
      <c r="BB16" s="26">
        <v>2.3775766599999999</v>
      </c>
      <c r="BC16" s="26">
        <v>1.8190771800000001</v>
      </c>
      <c r="BD16" s="26">
        <v>1.3334460800000001</v>
      </c>
      <c r="BE16" s="26">
        <v>0.75148824000000003</v>
      </c>
      <c r="BF16" s="26">
        <v>2.1015344100000002</v>
      </c>
      <c r="BG16" s="26">
        <v>2.8890368899999999</v>
      </c>
      <c r="BH16" s="26">
        <v>2.1991328800000001</v>
      </c>
      <c r="BI16" s="26">
        <v>1.5050027899999998</v>
      </c>
      <c r="BJ16" s="26">
        <v>3.9248128900000001</v>
      </c>
      <c r="BK16" s="26">
        <v>5.7653773899999994</v>
      </c>
      <c r="BL16" s="26">
        <v>3.2922331599999999</v>
      </c>
      <c r="BM16" s="26">
        <v>4.1868437399999996</v>
      </c>
      <c r="BN16" s="26">
        <v>4.2742777800000002</v>
      </c>
      <c r="BO16" s="26">
        <v>1.219249</v>
      </c>
      <c r="BP16" s="26">
        <v>0.58247929999999992</v>
      </c>
      <c r="BQ16" s="26">
        <v>1.66572546</v>
      </c>
      <c r="BR16" s="26">
        <v>3.84775036</v>
      </c>
      <c r="BS16" s="26">
        <v>2.3490754799999998</v>
      </c>
      <c r="BT16" s="26">
        <v>0.63987965999999996</v>
      </c>
      <c r="BU16" s="26">
        <v>4.1194257900000002</v>
      </c>
      <c r="BV16" s="26">
        <v>1.1347417200000001</v>
      </c>
      <c r="BW16" s="26">
        <v>3.2576376800000002</v>
      </c>
      <c r="BX16" s="26">
        <v>2.1925969300000001</v>
      </c>
      <c r="BY16" s="26">
        <v>2.0331637699999998</v>
      </c>
      <c r="BZ16" s="26">
        <v>1.8615490800000001</v>
      </c>
      <c r="CA16" s="26">
        <v>1.84163886</v>
      </c>
      <c r="CB16" s="26">
        <v>2.9614913899999999</v>
      </c>
      <c r="CC16" s="26">
        <v>1.71208435</v>
      </c>
      <c r="CD16" s="26">
        <v>3.2568943900000003</v>
      </c>
      <c r="CE16" s="26">
        <v>3.9986045299999997</v>
      </c>
      <c r="CF16" s="26">
        <v>3.2794652200000001</v>
      </c>
      <c r="CG16" s="26">
        <v>2.4481493900000002</v>
      </c>
      <c r="CH16" s="26">
        <v>2.6768648100000001</v>
      </c>
      <c r="CI16" s="26">
        <v>1.71858497</v>
      </c>
      <c r="CJ16" s="26">
        <v>2.7423805099999998</v>
      </c>
      <c r="CK16" s="26">
        <v>3.3769557399999997</v>
      </c>
      <c r="CL16" s="26">
        <v>3.8601730400000003</v>
      </c>
      <c r="CM16" s="26">
        <v>2.7430937800000001</v>
      </c>
      <c r="CN16" s="26">
        <v>2.8615271299999998</v>
      </c>
      <c r="CO16" s="26">
        <v>2.5085019399999999</v>
      </c>
      <c r="CP16" s="26">
        <v>3.67186535</v>
      </c>
      <c r="CQ16" s="26">
        <v>3.6189344700000001</v>
      </c>
      <c r="CR16" s="26">
        <v>1.7452763999999998</v>
      </c>
      <c r="CS16" s="26">
        <v>1.8561170300000001</v>
      </c>
      <c r="CT16" s="26">
        <v>2.01632948</v>
      </c>
      <c r="CU16" s="26">
        <v>2.49087192</v>
      </c>
      <c r="CV16" s="26">
        <v>1.3031965299999999</v>
      </c>
      <c r="CW16" s="26">
        <v>1.0779613400000001</v>
      </c>
      <c r="CX16" s="26">
        <v>1.9453029799999999</v>
      </c>
      <c r="CY16" s="26">
        <v>1.3964728900000001</v>
      </c>
      <c r="CZ16" s="26">
        <v>1.1745493200000001</v>
      </c>
      <c r="DA16" s="26">
        <v>0.62361529000000004</v>
      </c>
      <c r="DB16" s="26">
        <v>0.83635677000000008</v>
      </c>
      <c r="DC16" s="26">
        <v>2.7190563600000002</v>
      </c>
      <c r="DD16" s="26">
        <v>3.1454507999999999</v>
      </c>
      <c r="DE16" s="26">
        <v>3.1339589400000003</v>
      </c>
      <c r="DF16" s="26">
        <v>1.5176831799999999</v>
      </c>
      <c r="DG16" s="26">
        <v>1.59336309</v>
      </c>
      <c r="DH16" s="26">
        <v>2.1955760999999998</v>
      </c>
      <c r="DI16" s="26">
        <v>2.95642491</v>
      </c>
      <c r="DJ16" s="26">
        <v>1.5209887200000001</v>
      </c>
      <c r="DK16" s="26">
        <v>1.51215586</v>
      </c>
      <c r="DL16" s="26">
        <v>1.76235231</v>
      </c>
      <c r="DM16" s="26">
        <v>1.93312858</v>
      </c>
      <c r="DN16" s="26">
        <v>2.27030676</v>
      </c>
      <c r="DO16" s="26">
        <v>2.18488879</v>
      </c>
      <c r="DP16" s="26">
        <v>0.80827179999999998</v>
      </c>
      <c r="DQ16" s="26">
        <v>1.79659221</v>
      </c>
      <c r="DR16" s="26">
        <v>2.71363033</v>
      </c>
      <c r="DS16" s="26">
        <v>2.7336284700000002</v>
      </c>
      <c r="DT16" s="26">
        <v>3.1603642699999996</v>
      </c>
      <c r="DU16" s="26">
        <v>3.1582719200000002</v>
      </c>
      <c r="DV16" s="26">
        <v>2.8795512699999999</v>
      </c>
      <c r="DW16" s="26">
        <v>0.69559287000000003</v>
      </c>
      <c r="DX16" s="26">
        <v>1.7112740199999998</v>
      </c>
      <c r="DY16" s="26">
        <v>0.43904562000000003</v>
      </c>
      <c r="DZ16" s="26">
        <v>1.5589187199999999</v>
      </c>
      <c r="EA16" s="26">
        <v>4.8320100500000001</v>
      </c>
      <c r="EB16" s="26">
        <v>2.1291459700000002</v>
      </c>
      <c r="EC16" s="26">
        <v>1.6289751300000002</v>
      </c>
      <c r="ED16" s="26">
        <v>2.5143940999999996</v>
      </c>
      <c r="EE16" s="26">
        <v>2.4871589900000002</v>
      </c>
      <c r="EF16" s="26">
        <v>3.8225285100000002</v>
      </c>
      <c r="EG16" s="26">
        <v>3.8618256500000001</v>
      </c>
      <c r="EH16" s="26">
        <v>2.36475898</v>
      </c>
      <c r="EI16" s="26">
        <v>1.92971505</v>
      </c>
      <c r="EJ16" s="26">
        <v>4.4673799299999999</v>
      </c>
      <c r="EK16" s="26">
        <v>1.5038774100000001</v>
      </c>
      <c r="EL16" s="26">
        <v>4.1113836399999997</v>
      </c>
      <c r="EM16" s="26">
        <v>2.12776597</v>
      </c>
      <c r="EN16" s="26">
        <v>1.9144195500000001</v>
      </c>
      <c r="EO16" s="26">
        <v>1.9128642</v>
      </c>
      <c r="EP16" s="26">
        <v>3.8272488299999998</v>
      </c>
      <c r="EQ16" s="26">
        <v>2.7103087800000001</v>
      </c>
      <c r="ER16" s="26">
        <v>2.3427758999999999</v>
      </c>
      <c r="ES16" s="26">
        <v>3.4619078999999999</v>
      </c>
      <c r="ET16" s="26">
        <v>3.2881771</v>
      </c>
      <c r="EU16" s="26">
        <v>4.3096945899999994</v>
      </c>
      <c r="EV16" s="26">
        <v>2.8092842200000003</v>
      </c>
      <c r="EW16" s="26">
        <v>2.9095424400000001</v>
      </c>
      <c r="EX16" s="26">
        <v>4.3668480399999998</v>
      </c>
      <c r="EY16" s="26">
        <v>2.3480859399999998</v>
      </c>
      <c r="EZ16" s="26">
        <v>0.68286158000000008</v>
      </c>
      <c r="FA16" s="26">
        <v>2.6614135600000002</v>
      </c>
      <c r="FB16" s="26">
        <v>1.7849506399999999</v>
      </c>
      <c r="FC16" s="26">
        <v>1.97737483</v>
      </c>
      <c r="FD16" s="26">
        <v>2.1431284399999999</v>
      </c>
      <c r="FE16" s="26">
        <v>1.2199147100000001</v>
      </c>
      <c r="FF16" s="26">
        <v>1.0296451800000002</v>
      </c>
      <c r="FG16" s="26">
        <v>2.0808719999999998</v>
      </c>
      <c r="FH16" s="26">
        <v>1.60305707</v>
      </c>
      <c r="FI16" s="26">
        <v>2.42667155</v>
      </c>
      <c r="FJ16" s="26">
        <v>4.3037104300000006</v>
      </c>
      <c r="FK16" s="26">
        <v>2.5796287900000001</v>
      </c>
      <c r="FL16" s="26">
        <v>3.95012396</v>
      </c>
      <c r="FM16" s="26">
        <v>4.5647675300000001</v>
      </c>
      <c r="FN16" s="26">
        <v>2.2903991299999999</v>
      </c>
      <c r="FO16" s="26">
        <v>2.7983476</v>
      </c>
      <c r="FP16" s="26">
        <v>1.9203255600000002</v>
      </c>
      <c r="FQ16" s="26">
        <v>2.5746836699999998</v>
      </c>
      <c r="FR16" s="26">
        <v>0.58195872000000004</v>
      </c>
      <c r="FS16" s="26">
        <v>3.1799564900000004</v>
      </c>
      <c r="FT16" s="26">
        <v>1.2571497599999999</v>
      </c>
      <c r="FU16" s="26">
        <v>2.1271713999999999</v>
      </c>
      <c r="FV16" s="26">
        <v>2.8468055099999998</v>
      </c>
      <c r="FW16" s="26">
        <v>3.2700095300000003</v>
      </c>
      <c r="FX16" s="26">
        <v>1.5398608999999999</v>
      </c>
      <c r="FY16" s="26">
        <v>2.4074814900000003</v>
      </c>
      <c r="FZ16" s="26">
        <v>4.0883869800000001</v>
      </c>
      <c r="GA16" s="26">
        <v>2.6124496399999999</v>
      </c>
      <c r="GB16" s="26">
        <v>1.6615046600000001</v>
      </c>
      <c r="GC16" s="26">
        <v>1.7062459300000001</v>
      </c>
      <c r="GD16" s="26">
        <v>1.4466068400000001</v>
      </c>
      <c r="GE16" s="26">
        <v>1.78557817</v>
      </c>
      <c r="GF16" s="26">
        <v>1.0681009299999999</v>
      </c>
      <c r="GG16" s="26">
        <v>1.7504643</v>
      </c>
      <c r="GH16" s="26">
        <v>2.7788393199999999</v>
      </c>
      <c r="GI16" s="26">
        <v>1.3421507699999999</v>
      </c>
      <c r="GJ16" s="26">
        <v>2.3510086399999999</v>
      </c>
      <c r="GK16" s="26">
        <v>1.7492622899999999</v>
      </c>
      <c r="GL16" s="26">
        <v>1.7253390200000001</v>
      </c>
      <c r="GM16" s="26">
        <v>1.6041283800000001</v>
      </c>
      <c r="GN16" s="26">
        <v>3.7005621899999999</v>
      </c>
      <c r="GO16" s="26">
        <v>1.6176621</v>
      </c>
      <c r="GP16" s="26">
        <v>0.80058331999999999</v>
      </c>
      <c r="GQ16" s="26">
        <v>2.04676926</v>
      </c>
      <c r="GR16" s="26">
        <v>2.4043682500000001</v>
      </c>
      <c r="GS16" s="26">
        <v>1.1709225299999999</v>
      </c>
      <c r="GT16" s="26">
        <v>3.4768447299999998</v>
      </c>
      <c r="GU16" s="26">
        <v>1.321026</v>
      </c>
      <c r="GV16" s="26">
        <v>1.8474335100000001</v>
      </c>
      <c r="GW16" s="26">
        <v>2.9957264100000001</v>
      </c>
      <c r="GX16" s="26">
        <v>3.1123969499999999</v>
      </c>
      <c r="GY16" s="26">
        <v>1.8666620800000002</v>
      </c>
      <c r="GZ16" s="26">
        <v>1.2258153599999999</v>
      </c>
      <c r="HA16" s="26">
        <v>1.92026757</v>
      </c>
      <c r="HB16" s="26">
        <v>2.4309784800000003</v>
      </c>
      <c r="HC16" s="26">
        <v>2.4965786099999998</v>
      </c>
      <c r="HD16" s="26">
        <v>4.8098600299999994</v>
      </c>
      <c r="HE16" s="26">
        <v>1.4708591100000001</v>
      </c>
      <c r="HF16" s="26">
        <v>3.6854103299999998</v>
      </c>
      <c r="HG16" s="26">
        <v>1.2398887900000002</v>
      </c>
      <c r="HH16" s="26">
        <v>1.7977528299999999</v>
      </c>
      <c r="HI16" s="26">
        <v>2.9054718399999997</v>
      </c>
      <c r="HJ16" s="26">
        <v>1.6789492500000001</v>
      </c>
      <c r="HK16" s="26">
        <v>2.3468870399999999</v>
      </c>
      <c r="HL16" s="26">
        <v>3.4162866900000002</v>
      </c>
      <c r="HM16" s="26">
        <v>3.0034151900000001</v>
      </c>
      <c r="HN16" s="26">
        <v>1.49705719</v>
      </c>
      <c r="HO16" s="26">
        <v>1.1579284400000001</v>
      </c>
      <c r="HP16" s="26">
        <v>4.0706721899999998</v>
      </c>
      <c r="HQ16" s="26">
        <v>0.98932441000000004</v>
      </c>
      <c r="HR16" s="26">
        <v>2.11669514</v>
      </c>
      <c r="HS16" s="26">
        <v>1.2368340999999998</v>
      </c>
      <c r="HT16" s="26">
        <v>2.1172129599999998</v>
      </c>
      <c r="HU16" s="26">
        <v>4.4437462400000003</v>
      </c>
      <c r="HV16" s="26">
        <v>2.59108267</v>
      </c>
      <c r="HW16" s="26">
        <v>2.0624446600000002</v>
      </c>
      <c r="HX16" s="26">
        <v>1.7055783799999999</v>
      </c>
      <c r="HY16" s="26">
        <v>0.90769929999999999</v>
      </c>
      <c r="HZ16" s="26">
        <v>1.9471835500000001</v>
      </c>
      <c r="IA16" s="26">
        <v>1.8612126</v>
      </c>
      <c r="IB16" s="26">
        <v>1.33457118</v>
      </c>
      <c r="IC16" s="26">
        <v>1.10988241</v>
      </c>
      <c r="ID16" s="26">
        <v>1.8510644300000001</v>
      </c>
      <c r="IE16" s="26">
        <v>2.0613340500000001</v>
      </c>
      <c r="IF16" s="26">
        <v>2.2711541099999999</v>
      </c>
      <c r="IG16" s="26">
        <v>1.4793760499999999</v>
      </c>
      <c r="IH16" s="26">
        <v>1.2779052499999999</v>
      </c>
      <c r="II16" s="26">
        <v>1.09726598</v>
      </c>
      <c r="IJ16" s="26">
        <v>0.74401244</v>
      </c>
      <c r="IK16" s="26">
        <v>1.6548983900000001</v>
      </c>
      <c r="IL16" s="26">
        <v>1.3347602200000002</v>
      </c>
      <c r="IM16" s="26">
        <v>1.6445848000000001</v>
      </c>
      <c r="IN16" s="26">
        <v>1.7229153400000001</v>
      </c>
      <c r="IO16" s="26">
        <v>0.79997795999999999</v>
      </c>
      <c r="IP16" s="26">
        <v>1.2841290999999999</v>
      </c>
      <c r="IQ16" s="26">
        <v>3.44881598</v>
      </c>
      <c r="IR16" s="26">
        <v>2.39728034</v>
      </c>
      <c r="IS16" s="26">
        <v>1.3915586200000001</v>
      </c>
      <c r="IT16" s="26">
        <v>1.4273965</v>
      </c>
      <c r="IU16" s="26">
        <v>2.0225083599999998</v>
      </c>
      <c r="IV16" s="26">
        <v>0.69335930000000001</v>
      </c>
      <c r="IW16" s="26">
        <v>1.8500273900000002</v>
      </c>
      <c r="IX16" s="26">
        <v>9.8583900000000002E-2</v>
      </c>
      <c r="IY16" s="26">
        <v>1.7114281199999999</v>
      </c>
      <c r="IZ16" s="26">
        <v>1.5366260899999999</v>
      </c>
      <c r="JA16" s="26">
        <v>1.2865717399999999</v>
      </c>
      <c r="JB16" s="26">
        <v>2.2329263299999997</v>
      </c>
      <c r="JC16" s="26">
        <v>2.4958728799999998</v>
      </c>
      <c r="JD16" s="26">
        <v>1.7835390099999999</v>
      </c>
      <c r="JE16" s="26">
        <v>1.70034748</v>
      </c>
      <c r="JF16" s="26">
        <v>1.52249736</v>
      </c>
      <c r="JG16" s="26">
        <v>2.7422494999999998</v>
      </c>
      <c r="JH16" s="26">
        <v>3.3439897799999998</v>
      </c>
      <c r="JI16" s="26">
        <v>1.84793034</v>
      </c>
      <c r="JJ16" s="26">
        <v>0.89429174</v>
      </c>
      <c r="JK16" s="26">
        <v>2.41994226</v>
      </c>
      <c r="JL16" s="26">
        <v>1.8092159800000001</v>
      </c>
      <c r="JM16" s="26">
        <v>1.50579193</v>
      </c>
      <c r="JN16" s="26">
        <v>2.5547635099999999</v>
      </c>
      <c r="JO16" s="26">
        <v>1.4784372000000001</v>
      </c>
      <c r="JP16" s="26">
        <v>1.7688553699999998</v>
      </c>
      <c r="JQ16" s="26">
        <v>2.2122489600000002</v>
      </c>
      <c r="JR16" s="26">
        <v>2.1311321699999999</v>
      </c>
      <c r="JS16" s="26">
        <v>2.3737816700000001</v>
      </c>
      <c r="JT16" s="26">
        <v>1.03074449</v>
      </c>
      <c r="JU16" s="26">
        <v>2.0798710699999998</v>
      </c>
      <c r="JV16" s="26">
        <v>0.84715532000000004</v>
      </c>
      <c r="JW16" s="26">
        <v>2.3376446900000003</v>
      </c>
      <c r="JX16" s="26">
        <v>1.87797221</v>
      </c>
      <c r="JY16" s="26">
        <v>1.5194779700000001</v>
      </c>
      <c r="JZ16" s="26">
        <v>1.7129464599999999</v>
      </c>
      <c r="KA16" s="26">
        <v>2.5642709999999997</v>
      </c>
      <c r="KB16" s="26">
        <v>3.0440169800000003</v>
      </c>
      <c r="KC16" s="26">
        <v>2.99231399</v>
      </c>
      <c r="KD16" s="26">
        <v>2.2126871800000001</v>
      </c>
      <c r="KE16" s="26">
        <v>3.2759432099999999</v>
      </c>
      <c r="KF16" s="26">
        <v>2.5174951600000002</v>
      </c>
      <c r="KG16" s="26">
        <v>2.1369908099999999</v>
      </c>
      <c r="KH16" s="26">
        <v>1.39725886</v>
      </c>
      <c r="KI16" s="26">
        <v>0</v>
      </c>
      <c r="KJ16" s="26">
        <v>0</v>
      </c>
      <c r="KK16" s="26">
        <v>0</v>
      </c>
      <c r="KL16" s="26">
        <v>0</v>
      </c>
      <c r="KM16" s="26">
        <v>0</v>
      </c>
      <c r="KN16" s="26">
        <v>0</v>
      </c>
      <c r="KO16" s="26">
        <v>0</v>
      </c>
      <c r="KP16" s="26">
        <v>0</v>
      </c>
      <c r="KQ16" s="26">
        <v>0</v>
      </c>
      <c r="KR16" s="26">
        <v>0</v>
      </c>
      <c r="KS16" s="26">
        <v>0</v>
      </c>
      <c r="KT16" s="26">
        <v>0</v>
      </c>
      <c r="KU16" s="26">
        <v>0</v>
      </c>
      <c r="KV16" s="26">
        <v>0</v>
      </c>
      <c r="KW16" s="26">
        <v>0</v>
      </c>
      <c r="KX16" s="26">
        <v>0</v>
      </c>
      <c r="KY16" s="26">
        <v>0</v>
      </c>
      <c r="KZ16" s="26">
        <v>0</v>
      </c>
      <c r="LA16" s="26">
        <v>0</v>
      </c>
      <c r="LB16" s="26">
        <v>0</v>
      </c>
      <c r="LC16" s="26">
        <v>0</v>
      </c>
      <c r="LD16" s="26">
        <v>0</v>
      </c>
      <c r="LE16" s="26">
        <v>0</v>
      </c>
      <c r="LF16" s="26">
        <v>0</v>
      </c>
      <c r="LG16" s="26">
        <v>0</v>
      </c>
      <c r="LH16" s="26">
        <v>0</v>
      </c>
      <c r="LI16" s="26">
        <v>0</v>
      </c>
      <c r="LJ16" s="26">
        <v>0</v>
      </c>
      <c r="LK16" s="26">
        <v>0</v>
      </c>
      <c r="LL16" s="26">
        <v>0</v>
      </c>
      <c r="LM16" s="26">
        <v>0</v>
      </c>
      <c r="LN16" s="26">
        <v>0</v>
      </c>
      <c r="LO16" s="26">
        <v>0</v>
      </c>
      <c r="LP16" s="26">
        <v>0</v>
      </c>
      <c r="LQ16" s="26">
        <v>0</v>
      </c>
      <c r="LR16" s="26">
        <v>0</v>
      </c>
      <c r="LS16" s="26">
        <v>0</v>
      </c>
      <c r="LT16" s="26">
        <v>0</v>
      </c>
      <c r="LU16" s="26">
        <v>0</v>
      </c>
      <c r="LV16" s="26">
        <v>0</v>
      </c>
      <c r="LW16" s="26">
        <v>0</v>
      </c>
      <c r="LX16" s="26">
        <v>0</v>
      </c>
      <c r="LY16" s="26">
        <v>0</v>
      </c>
      <c r="LZ16" s="26">
        <v>0</v>
      </c>
      <c r="MA16" s="26">
        <v>0</v>
      </c>
      <c r="MB16" s="26">
        <v>0</v>
      </c>
      <c r="MC16" s="26">
        <v>0</v>
      </c>
      <c r="MD16" s="26">
        <v>0</v>
      </c>
      <c r="ME16" s="26">
        <v>0</v>
      </c>
      <c r="MF16" s="26">
        <v>0</v>
      </c>
      <c r="MG16" s="26">
        <v>0</v>
      </c>
      <c r="MH16" s="26">
        <v>0</v>
      </c>
      <c r="MI16" s="26">
        <v>0</v>
      </c>
      <c r="MJ16" s="26">
        <v>0</v>
      </c>
      <c r="MK16" s="26">
        <v>0</v>
      </c>
      <c r="ML16" s="26">
        <v>0</v>
      </c>
      <c r="MM16" s="26">
        <v>0</v>
      </c>
      <c r="MN16" s="26">
        <v>0</v>
      </c>
      <c r="MO16" s="26">
        <v>0</v>
      </c>
      <c r="MP16" s="26">
        <v>0</v>
      </c>
      <c r="MQ16" s="26">
        <v>0</v>
      </c>
      <c r="MR16" s="26">
        <v>0</v>
      </c>
      <c r="MS16" s="26">
        <v>0</v>
      </c>
      <c r="MT16" s="26">
        <v>0</v>
      </c>
      <c r="MU16" s="26">
        <v>0</v>
      </c>
      <c r="MV16" s="26">
        <v>0</v>
      </c>
      <c r="MW16" s="26">
        <v>0</v>
      </c>
      <c r="MX16" s="26">
        <v>0</v>
      </c>
      <c r="MY16" s="26">
        <v>0</v>
      </c>
      <c r="MZ16" s="26">
        <v>0</v>
      </c>
      <c r="NA16" s="26">
        <v>0</v>
      </c>
      <c r="NB16" s="26">
        <v>0</v>
      </c>
      <c r="NC16" s="26">
        <v>0</v>
      </c>
      <c r="ND16" s="26">
        <v>0</v>
      </c>
      <c r="NE16" s="26">
        <v>0</v>
      </c>
      <c r="NF16" s="26">
        <v>0</v>
      </c>
      <c r="NG16" s="26">
        <v>0</v>
      </c>
      <c r="NH16" s="26">
        <v>0</v>
      </c>
      <c r="NI16" s="26">
        <v>0</v>
      </c>
      <c r="NJ16" s="26">
        <v>0</v>
      </c>
      <c r="NK16" s="26">
        <v>0</v>
      </c>
      <c r="NL16" s="26">
        <v>0</v>
      </c>
      <c r="NM16" s="26">
        <v>0</v>
      </c>
      <c r="NN16" s="26">
        <v>0</v>
      </c>
      <c r="NO16" s="26">
        <v>0</v>
      </c>
      <c r="NP16" s="26">
        <v>0</v>
      </c>
      <c r="NQ16" s="26">
        <v>0</v>
      </c>
      <c r="NR16" s="26">
        <v>0</v>
      </c>
      <c r="NS16" s="26">
        <v>0</v>
      </c>
      <c r="NT16" s="26">
        <v>0</v>
      </c>
      <c r="NU16" s="26">
        <v>0</v>
      </c>
      <c r="NV16" s="26">
        <v>0</v>
      </c>
      <c r="NW16" s="26">
        <v>0</v>
      </c>
      <c r="NX16" s="26">
        <v>0</v>
      </c>
      <c r="NY16" s="26">
        <v>0</v>
      </c>
      <c r="NZ16" s="26">
        <v>0</v>
      </c>
      <c r="OA16" s="26">
        <v>0</v>
      </c>
      <c r="OB16" s="26">
        <v>0</v>
      </c>
      <c r="OC16" s="26">
        <v>0</v>
      </c>
      <c r="OD16" s="26">
        <v>0</v>
      </c>
      <c r="OE16" s="26">
        <v>0</v>
      </c>
      <c r="OF16" s="26">
        <v>0</v>
      </c>
      <c r="OG16" s="26">
        <v>0</v>
      </c>
      <c r="OH16" s="26">
        <v>0</v>
      </c>
      <c r="OI16" s="26">
        <v>0</v>
      </c>
      <c r="OJ16" s="26">
        <v>0</v>
      </c>
      <c r="OK16" s="26">
        <v>0</v>
      </c>
      <c r="OL16" s="26">
        <v>0</v>
      </c>
      <c r="OM16" s="26">
        <v>0</v>
      </c>
      <c r="ON16" s="26">
        <v>0</v>
      </c>
      <c r="OO16" s="26">
        <v>0</v>
      </c>
      <c r="OP16" s="26">
        <v>0</v>
      </c>
      <c r="OQ16" s="26">
        <v>0</v>
      </c>
      <c r="OR16" s="26">
        <v>0</v>
      </c>
      <c r="OS16" s="26">
        <v>0</v>
      </c>
      <c r="OT16" s="26">
        <v>0</v>
      </c>
      <c r="OU16" s="26">
        <v>0</v>
      </c>
      <c r="OV16" s="26">
        <v>0</v>
      </c>
      <c r="OW16" s="26">
        <v>0</v>
      </c>
      <c r="OX16" s="26">
        <v>0</v>
      </c>
      <c r="OY16" s="26">
        <v>0</v>
      </c>
      <c r="OZ16" s="26">
        <v>0</v>
      </c>
      <c r="PA16" s="26">
        <v>0</v>
      </c>
    </row>
    <row r="17" spans="1:417" x14ac:dyDescent="0.2">
      <c r="A17" s="34" t="s">
        <v>7</v>
      </c>
      <c r="B17" s="26">
        <v>1.84640358</v>
      </c>
      <c r="C17" s="26">
        <v>1.61785146</v>
      </c>
      <c r="D17" s="26">
        <v>1.9643878099999998</v>
      </c>
      <c r="E17" s="26">
        <v>2.3253807000000002</v>
      </c>
      <c r="F17" s="26">
        <v>1.06888888</v>
      </c>
      <c r="G17" s="26">
        <v>3.93065321</v>
      </c>
      <c r="H17" s="26">
        <v>1.1199121999999999</v>
      </c>
      <c r="I17" s="26">
        <v>1.0065902800000002</v>
      </c>
      <c r="J17" s="26">
        <v>1.54577202</v>
      </c>
      <c r="K17" s="26">
        <v>3.4508008500000003</v>
      </c>
      <c r="L17" s="26">
        <v>2.16952962</v>
      </c>
      <c r="M17" s="26">
        <v>2.3377763100000002</v>
      </c>
      <c r="N17" s="26">
        <v>2.8113347400000004</v>
      </c>
      <c r="O17" s="26">
        <v>2.1847475599999999</v>
      </c>
      <c r="P17" s="26">
        <v>2.0799082699999998</v>
      </c>
      <c r="Q17" s="26">
        <v>1.1773128900000001</v>
      </c>
      <c r="R17" s="26">
        <v>3.1469286800000003</v>
      </c>
      <c r="S17" s="26">
        <v>4.8930749499999999</v>
      </c>
      <c r="T17" s="26">
        <v>2.0180311500000001</v>
      </c>
      <c r="U17" s="26">
        <v>1.0475634899999999</v>
      </c>
      <c r="V17" s="26">
        <v>5.3526415000000007</v>
      </c>
      <c r="W17" s="26">
        <v>2.1277284500000002</v>
      </c>
      <c r="X17" s="26">
        <v>4.3756383799999998</v>
      </c>
      <c r="Y17" s="26">
        <v>3.34235566</v>
      </c>
      <c r="Z17" s="26">
        <v>2.6382380599999999</v>
      </c>
      <c r="AA17" s="26">
        <v>2.29406423</v>
      </c>
      <c r="AB17" s="26">
        <v>1.5897026400000001</v>
      </c>
      <c r="AC17" s="26">
        <v>1.40261042</v>
      </c>
      <c r="AD17" s="26">
        <v>2.2653204300000001</v>
      </c>
      <c r="AE17" s="26">
        <v>4.19155034</v>
      </c>
      <c r="AF17" s="26">
        <v>0.87197205</v>
      </c>
      <c r="AG17" s="26">
        <v>0.36951633</v>
      </c>
      <c r="AH17" s="26">
        <v>2.3241503899999998</v>
      </c>
      <c r="AI17" s="26">
        <v>1.02716775</v>
      </c>
      <c r="AJ17" s="26">
        <v>4.3341201500000004</v>
      </c>
      <c r="AK17" s="26">
        <v>3.1206390600000002</v>
      </c>
      <c r="AL17" s="26">
        <v>2.59325808</v>
      </c>
      <c r="AM17" s="26">
        <v>2.7351150400000002</v>
      </c>
      <c r="AN17" s="26">
        <v>2.0112497899999999</v>
      </c>
      <c r="AO17" s="26">
        <v>1.6404771</v>
      </c>
      <c r="AP17" s="26">
        <v>1.92360256</v>
      </c>
      <c r="AQ17" s="26">
        <v>2.4326961599999999</v>
      </c>
      <c r="AR17" s="26">
        <v>1.6285705699999999</v>
      </c>
      <c r="AS17" s="26">
        <v>1.05165548</v>
      </c>
      <c r="AT17" s="26">
        <v>3.1964033199999999</v>
      </c>
      <c r="AU17" s="26">
        <v>2.9858582299999998</v>
      </c>
      <c r="AV17" s="26">
        <v>3.20636549</v>
      </c>
      <c r="AW17" s="26">
        <v>1.3597404599999998</v>
      </c>
      <c r="AX17" s="26">
        <v>0.92908452999999991</v>
      </c>
      <c r="AY17" s="26">
        <v>1.4947224799999999</v>
      </c>
      <c r="AZ17" s="26">
        <v>1.4376591599999999</v>
      </c>
      <c r="BA17" s="26">
        <v>1.8327204700000002</v>
      </c>
      <c r="BB17" s="26">
        <v>1.1011447999999999</v>
      </c>
      <c r="BC17" s="26">
        <v>1.60191788</v>
      </c>
      <c r="BD17" s="26">
        <v>3.0169849499999999</v>
      </c>
      <c r="BE17" s="26">
        <v>2.16275013</v>
      </c>
      <c r="BF17" s="26">
        <v>1.72860309</v>
      </c>
      <c r="BG17" s="26">
        <v>3.0432005999999996</v>
      </c>
      <c r="BH17" s="26">
        <v>1.6650198999999999</v>
      </c>
      <c r="BI17" s="26">
        <v>2.2639268399999999</v>
      </c>
      <c r="BJ17" s="26">
        <v>2.38108399</v>
      </c>
      <c r="BK17" s="26">
        <v>1.5350859100000001</v>
      </c>
      <c r="BL17" s="26">
        <v>1.89548691</v>
      </c>
      <c r="BM17" s="26">
        <v>2.3404268799999999</v>
      </c>
      <c r="BN17" s="26">
        <v>6.3008479199999998</v>
      </c>
      <c r="BO17" s="26">
        <v>1.9928327699999999</v>
      </c>
      <c r="BP17" s="26">
        <v>3.3134181800000002</v>
      </c>
      <c r="BQ17" s="26">
        <v>0.19797195000000001</v>
      </c>
      <c r="BR17" s="26">
        <v>3.3801399600000002</v>
      </c>
      <c r="BS17" s="26">
        <v>1.9688097600000001</v>
      </c>
      <c r="BT17" s="26">
        <v>0.75587585999999996</v>
      </c>
      <c r="BU17" s="26">
        <v>1.98451591</v>
      </c>
      <c r="BV17" s="26">
        <v>1.73335255</v>
      </c>
      <c r="BW17" s="26">
        <v>7.0462600000000004E-3</v>
      </c>
      <c r="BX17" s="26">
        <v>1.9022886400000001</v>
      </c>
      <c r="BY17" s="26">
        <v>0.88501483000000003</v>
      </c>
      <c r="BZ17" s="26">
        <v>2.7450156100000003</v>
      </c>
      <c r="CA17" s="26">
        <v>1.7009778200000001</v>
      </c>
      <c r="CB17" s="26">
        <v>2.0516232900000002</v>
      </c>
      <c r="CC17" s="26">
        <v>0.35336078000000004</v>
      </c>
      <c r="CD17" s="26">
        <v>1.7342951800000002</v>
      </c>
      <c r="CE17" s="26">
        <v>2.38064784</v>
      </c>
      <c r="CF17" s="26">
        <v>1.1200354799999999</v>
      </c>
      <c r="CG17" s="26">
        <v>1.65567993</v>
      </c>
      <c r="CH17" s="26">
        <v>1.15993009</v>
      </c>
      <c r="CI17" s="26">
        <v>1.6908470599999998</v>
      </c>
      <c r="CJ17" s="26">
        <v>1.66638642</v>
      </c>
      <c r="CK17" s="26">
        <v>2.3939912200000002</v>
      </c>
      <c r="CL17" s="26">
        <v>3.0893437500000003</v>
      </c>
      <c r="CM17" s="26">
        <v>1.8584139</v>
      </c>
      <c r="CN17" s="26">
        <v>1.84976882</v>
      </c>
      <c r="CO17" s="26">
        <v>1.7512412100000001</v>
      </c>
      <c r="CP17" s="26">
        <v>2.0036482100000002</v>
      </c>
      <c r="CQ17" s="26">
        <v>2.1673326299999998</v>
      </c>
      <c r="CR17" s="26">
        <v>0.84815817000000004</v>
      </c>
      <c r="CS17" s="26">
        <v>1.46464675</v>
      </c>
      <c r="CT17" s="26">
        <v>1.51933469</v>
      </c>
      <c r="CU17" s="26">
        <v>1.47783519</v>
      </c>
      <c r="CV17" s="26">
        <v>1.5218604299999998</v>
      </c>
      <c r="CW17" s="26">
        <v>7.0462600000000004E-3</v>
      </c>
      <c r="CX17" s="26">
        <v>1.10785018</v>
      </c>
      <c r="CY17" s="26">
        <v>2.4613347700000001</v>
      </c>
      <c r="CZ17" s="26">
        <v>1.46367559</v>
      </c>
      <c r="DA17" s="26">
        <v>0.89240406000000005</v>
      </c>
      <c r="DB17" s="26">
        <v>1.7076274599999999</v>
      </c>
      <c r="DC17" s="26">
        <v>0.9638603</v>
      </c>
      <c r="DD17" s="26">
        <v>1.34647458</v>
      </c>
      <c r="DE17" s="26">
        <v>2.28411908</v>
      </c>
      <c r="DF17" s="26">
        <v>1.04934061</v>
      </c>
      <c r="DG17" s="26">
        <v>1.13395409</v>
      </c>
      <c r="DH17" s="26">
        <v>1.18264725</v>
      </c>
      <c r="DI17" s="26">
        <v>3.8933263399999998</v>
      </c>
      <c r="DJ17" s="26">
        <v>2.9142036399999998</v>
      </c>
      <c r="DK17" s="26">
        <v>0.87367265000000005</v>
      </c>
      <c r="DL17" s="26">
        <v>1.90415453</v>
      </c>
      <c r="DM17" s="26">
        <v>1.4771617800000001</v>
      </c>
      <c r="DN17" s="26">
        <v>3.11787956</v>
      </c>
      <c r="DO17" s="26">
        <v>1.4087003899999999</v>
      </c>
      <c r="DP17" s="26">
        <v>1.6141859299999999</v>
      </c>
      <c r="DQ17" s="26">
        <v>1.0711733699999999</v>
      </c>
      <c r="DR17" s="26">
        <v>0.91040830000000006</v>
      </c>
      <c r="DS17" s="26">
        <v>2.5296207800000001</v>
      </c>
      <c r="DT17" s="26">
        <v>1.99392272</v>
      </c>
      <c r="DU17" s="26">
        <v>0</v>
      </c>
      <c r="DV17" s="26">
        <v>2.4358547000000002</v>
      </c>
      <c r="DW17" s="26">
        <v>1.7091250499999999</v>
      </c>
      <c r="DX17" s="26">
        <v>2.2295853700000001</v>
      </c>
      <c r="DY17" s="26">
        <v>2.0625578099999999</v>
      </c>
      <c r="DZ17" s="26">
        <v>0.56226854999999998</v>
      </c>
      <c r="EA17" s="26">
        <v>2.6204482900000001</v>
      </c>
      <c r="EB17" s="26">
        <v>2.59846574</v>
      </c>
      <c r="EC17" s="26">
        <v>1.30607933</v>
      </c>
      <c r="ED17" s="26">
        <v>0.23550612000000001</v>
      </c>
      <c r="EE17" s="26">
        <v>1.34941581</v>
      </c>
      <c r="EF17" s="26">
        <v>2.0900333299999998</v>
      </c>
      <c r="EG17" s="26">
        <v>2.9776680500000001</v>
      </c>
      <c r="EH17" s="26">
        <v>3.0235685299999999</v>
      </c>
      <c r="EI17" s="26">
        <v>2.0221154399999999</v>
      </c>
      <c r="EJ17" s="26">
        <v>0.85508691000000003</v>
      </c>
      <c r="EK17" s="26">
        <v>0.48233030999999998</v>
      </c>
      <c r="EL17" s="26">
        <v>0.7824641</v>
      </c>
      <c r="EM17" s="26">
        <v>1.37567383</v>
      </c>
      <c r="EN17" s="26">
        <v>2.1801396</v>
      </c>
      <c r="EO17" s="26">
        <v>2.08028089</v>
      </c>
      <c r="EP17" s="26">
        <v>2.0986043599999999</v>
      </c>
      <c r="EQ17" s="26">
        <v>2.3264107699999999</v>
      </c>
      <c r="ER17" s="26">
        <v>2.8411182400000001</v>
      </c>
      <c r="ES17" s="26">
        <v>1.6492694699999999</v>
      </c>
      <c r="ET17" s="26">
        <v>2.83536031</v>
      </c>
      <c r="EU17" s="26">
        <v>2.4670759699999998</v>
      </c>
      <c r="EV17" s="26">
        <v>1.44534707</v>
      </c>
      <c r="EW17" s="26">
        <v>0.67186994</v>
      </c>
      <c r="EX17" s="26">
        <v>1.04571842</v>
      </c>
      <c r="EY17" s="26">
        <v>1.1770559999999999</v>
      </c>
      <c r="EZ17" s="26">
        <v>0.94601500999999999</v>
      </c>
      <c r="FA17" s="26">
        <v>1.41308806</v>
      </c>
      <c r="FB17" s="26">
        <v>1.6492457899999999</v>
      </c>
      <c r="FC17" s="26">
        <v>1.1952075200000001</v>
      </c>
      <c r="FD17" s="26">
        <v>2.6330329300000002</v>
      </c>
      <c r="FE17" s="26">
        <v>0.57308095999999997</v>
      </c>
      <c r="FF17" s="26">
        <v>1.4943863099999999</v>
      </c>
      <c r="FG17" s="26">
        <v>0.79485731999999998</v>
      </c>
      <c r="FH17" s="26">
        <v>2.7199009599999999</v>
      </c>
      <c r="FI17" s="26">
        <v>0.62626767999999999</v>
      </c>
      <c r="FJ17" s="26">
        <v>2.0947453199999999</v>
      </c>
      <c r="FK17" s="26">
        <v>1.86811857</v>
      </c>
      <c r="FL17" s="26">
        <v>2.47434434</v>
      </c>
      <c r="FM17" s="26">
        <v>0.89581860000000002</v>
      </c>
      <c r="FN17" s="26">
        <v>0.78260211000000002</v>
      </c>
      <c r="FO17" s="26">
        <v>0.85345464000000004</v>
      </c>
      <c r="FP17" s="26">
        <v>0.85743494000000009</v>
      </c>
      <c r="FQ17" s="26">
        <v>1.7898468299999999</v>
      </c>
      <c r="FR17" s="26">
        <v>3.4620440000000001</v>
      </c>
      <c r="FS17" s="26">
        <v>1.6296921799999999</v>
      </c>
      <c r="FT17" s="26">
        <v>3.0863968000000002</v>
      </c>
      <c r="FU17" s="26">
        <v>1.0786628899999999</v>
      </c>
      <c r="FV17" s="26">
        <v>2.51765646</v>
      </c>
      <c r="FW17" s="26">
        <v>1.9652795999999999</v>
      </c>
      <c r="FX17" s="26">
        <v>2.8717857599999999</v>
      </c>
      <c r="FY17" s="26">
        <v>2.5172977200000002</v>
      </c>
      <c r="FZ17" s="26">
        <v>2.6041890400000001</v>
      </c>
      <c r="GA17" s="26">
        <v>1.53847735</v>
      </c>
      <c r="GB17" s="26">
        <v>2.5178589000000002</v>
      </c>
      <c r="GC17" s="26">
        <v>1.85694633</v>
      </c>
      <c r="GD17" s="26">
        <v>1.6577974</v>
      </c>
      <c r="GE17" s="26">
        <v>1.4383278499999999</v>
      </c>
      <c r="GF17" s="26">
        <v>1.95366274</v>
      </c>
      <c r="GG17" s="26">
        <v>0.53028038</v>
      </c>
      <c r="GH17" s="26">
        <v>1.7377593099999999</v>
      </c>
      <c r="GI17" s="26">
        <v>2.0929883300000003</v>
      </c>
      <c r="GJ17" s="26">
        <v>0.17860746999999999</v>
      </c>
      <c r="GK17" s="26">
        <v>2.3913342499999999</v>
      </c>
      <c r="GL17" s="26">
        <v>0.76131959000000005</v>
      </c>
      <c r="GM17" s="26">
        <v>0.39138909</v>
      </c>
      <c r="GN17" s="26">
        <v>0.30835924999999997</v>
      </c>
      <c r="GO17" s="26">
        <v>0.23004435000000001</v>
      </c>
      <c r="GP17" s="26">
        <v>0.39684437</v>
      </c>
      <c r="GQ17" s="26">
        <v>1.4914792800000001</v>
      </c>
      <c r="GR17" s="26">
        <v>1.41505847</v>
      </c>
      <c r="GS17" s="26">
        <v>1.5007979100000002</v>
      </c>
      <c r="GT17" s="26">
        <v>0.69002196999999998</v>
      </c>
      <c r="GU17" s="26">
        <v>1.4014468899999999</v>
      </c>
      <c r="GV17" s="26">
        <v>1.29438473</v>
      </c>
      <c r="GW17" s="26">
        <v>2.6674483800000002</v>
      </c>
      <c r="GX17" s="26">
        <v>0.92791449000000004</v>
      </c>
      <c r="GY17" s="26">
        <v>2.0147579900000001</v>
      </c>
      <c r="GZ17" s="26">
        <v>0.64243262000000001</v>
      </c>
      <c r="HA17" s="26">
        <v>1.5999116499999999</v>
      </c>
      <c r="HB17" s="26">
        <v>0.37912237999999998</v>
      </c>
      <c r="HC17" s="26">
        <v>1.09984438</v>
      </c>
      <c r="HD17" s="26">
        <v>0.60057126999999999</v>
      </c>
      <c r="HE17" s="26">
        <v>1.6345624000000001</v>
      </c>
      <c r="HF17" s="26">
        <v>0.31635945999999998</v>
      </c>
      <c r="HG17" s="26">
        <v>3.94004903</v>
      </c>
      <c r="HH17" s="26">
        <v>1.6615693899999999</v>
      </c>
      <c r="HI17" s="26">
        <v>3.0248818899999996</v>
      </c>
      <c r="HJ17" s="26">
        <v>1.2742022799999999</v>
      </c>
      <c r="HK17" s="26">
        <v>1.88371654</v>
      </c>
      <c r="HL17" s="26">
        <v>1.31792021</v>
      </c>
      <c r="HM17" s="26">
        <v>1.6366067799999999</v>
      </c>
      <c r="HN17" s="26">
        <v>1.93335284</v>
      </c>
      <c r="HO17" s="26">
        <v>0.90822731999999995</v>
      </c>
      <c r="HP17" s="26">
        <v>0.66971890000000001</v>
      </c>
      <c r="HQ17" s="26">
        <v>1.7972657599999999</v>
      </c>
      <c r="HR17" s="26">
        <v>1.02414118</v>
      </c>
      <c r="HS17" s="26">
        <v>0.48975404999999994</v>
      </c>
      <c r="HT17" s="26">
        <v>0.84396132000000001</v>
      </c>
      <c r="HU17" s="26">
        <v>2.0576216400000003</v>
      </c>
      <c r="HV17" s="26">
        <v>0.61069704000000002</v>
      </c>
      <c r="HW17" s="26">
        <v>1.05801418</v>
      </c>
      <c r="HX17" s="26">
        <v>0.63239338999999994</v>
      </c>
      <c r="HY17" s="26">
        <v>0.67449123</v>
      </c>
      <c r="HZ17" s="26">
        <v>1.2528819200000001</v>
      </c>
      <c r="IA17" s="26">
        <v>1.02450584</v>
      </c>
      <c r="IB17" s="26">
        <v>0.48958014999999999</v>
      </c>
      <c r="IC17" s="26">
        <v>1.3234475699999999</v>
      </c>
      <c r="ID17" s="26">
        <v>0.84567999999999999</v>
      </c>
      <c r="IE17" s="26">
        <v>1.8880262299999999</v>
      </c>
      <c r="IF17" s="26">
        <v>1.0105212800000001</v>
      </c>
      <c r="IG17" s="26">
        <v>0.56411058999999997</v>
      </c>
      <c r="IH17" s="26">
        <v>0.95286970999999998</v>
      </c>
      <c r="II17" s="26">
        <v>0.93479447000000004</v>
      </c>
      <c r="IJ17" s="26">
        <v>1.0689580599999999</v>
      </c>
      <c r="IK17" s="26">
        <v>2.05921559</v>
      </c>
      <c r="IL17" s="26">
        <v>0.93170819999999988</v>
      </c>
      <c r="IM17" s="26">
        <v>2.41093293</v>
      </c>
      <c r="IN17" s="26">
        <v>1.0223873800000001</v>
      </c>
      <c r="IO17" s="26">
        <v>1.0522757999999999</v>
      </c>
      <c r="IP17" s="26">
        <v>1.3051266699999999</v>
      </c>
      <c r="IQ17" s="26">
        <v>0.47702622</v>
      </c>
      <c r="IR17" s="26">
        <v>1.04467076</v>
      </c>
      <c r="IS17" s="26">
        <v>0.40153481000000002</v>
      </c>
      <c r="IT17" s="26">
        <v>1.5467154700000001</v>
      </c>
      <c r="IU17" s="26">
        <v>0.99224187000000008</v>
      </c>
      <c r="IV17" s="26">
        <v>1.5988652800000001</v>
      </c>
      <c r="IW17" s="26">
        <v>0.35724275999999999</v>
      </c>
      <c r="IX17" s="26">
        <v>1.16193817</v>
      </c>
      <c r="IY17" s="26">
        <v>1.5175759799999999</v>
      </c>
      <c r="IZ17" s="26">
        <v>0.6290615100000001</v>
      </c>
      <c r="JA17" s="26">
        <v>1.1205539099999999</v>
      </c>
      <c r="JB17" s="26">
        <v>0.50495332999999998</v>
      </c>
      <c r="JC17" s="26">
        <v>1.4514600200000001</v>
      </c>
      <c r="JD17" s="26">
        <v>0.61126714999999998</v>
      </c>
      <c r="JE17" s="26">
        <v>0.40051323999999999</v>
      </c>
      <c r="JF17" s="26">
        <v>1.4755520299999998</v>
      </c>
      <c r="JG17" s="26">
        <v>1.7279160299999998</v>
      </c>
      <c r="JH17" s="26">
        <v>0.43913466000000001</v>
      </c>
      <c r="JI17" s="26">
        <v>0.97133479999999994</v>
      </c>
      <c r="JJ17" s="26">
        <v>1.20103564</v>
      </c>
      <c r="JK17" s="26">
        <v>1.0697428</v>
      </c>
      <c r="JL17" s="26">
        <v>1.61548464</v>
      </c>
      <c r="JM17" s="26">
        <v>1.21371527</v>
      </c>
      <c r="JN17" s="26">
        <v>0.85922712000000001</v>
      </c>
      <c r="JO17" s="26">
        <v>2.3766353499999999</v>
      </c>
      <c r="JP17" s="26">
        <v>1.53741927</v>
      </c>
      <c r="JQ17" s="26">
        <v>1.6759373399999999</v>
      </c>
      <c r="JR17" s="26">
        <v>0.57579281000000004</v>
      </c>
      <c r="JS17" s="26">
        <v>1.91564928</v>
      </c>
      <c r="JT17" s="26">
        <v>0.46916474999999996</v>
      </c>
      <c r="JU17" s="26">
        <v>0</v>
      </c>
      <c r="JV17" s="26">
        <v>1.2188515900000001</v>
      </c>
      <c r="JW17" s="26">
        <v>1.53874391</v>
      </c>
      <c r="JX17" s="26">
        <v>1.22637295</v>
      </c>
      <c r="JY17" s="26">
        <v>0.28508045999999998</v>
      </c>
      <c r="JZ17" s="26">
        <v>0.56943896999999999</v>
      </c>
      <c r="KA17" s="26">
        <v>0.62467410000000001</v>
      </c>
      <c r="KB17" s="26">
        <v>0.77112015</v>
      </c>
      <c r="KC17" s="26">
        <v>1.8066526999999999</v>
      </c>
      <c r="KD17" s="26">
        <v>0.25806469999999998</v>
      </c>
      <c r="KE17" s="26">
        <v>0.67747495000000002</v>
      </c>
      <c r="KF17" s="26">
        <v>1.1820932800000001</v>
      </c>
      <c r="KG17" s="26">
        <v>1.05074109</v>
      </c>
      <c r="KH17" s="26">
        <v>1.0304426</v>
      </c>
      <c r="KI17" s="26">
        <v>0</v>
      </c>
      <c r="KJ17" s="26">
        <v>0</v>
      </c>
      <c r="KK17" s="26">
        <v>0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  <c r="MZ17" s="26">
        <v>0</v>
      </c>
      <c r="NA17" s="26">
        <v>0</v>
      </c>
      <c r="NB17" s="26">
        <v>0</v>
      </c>
      <c r="NC17" s="26">
        <v>0</v>
      </c>
      <c r="ND17" s="26">
        <v>0</v>
      </c>
      <c r="NE17" s="26">
        <v>0</v>
      </c>
      <c r="NF17" s="26">
        <v>0</v>
      </c>
      <c r="NG17" s="26">
        <v>0</v>
      </c>
      <c r="NH17" s="26">
        <v>0</v>
      </c>
      <c r="NI17" s="26">
        <v>0</v>
      </c>
      <c r="NJ17" s="26">
        <v>0</v>
      </c>
      <c r="NK17" s="26">
        <v>0</v>
      </c>
      <c r="NL17" s="26">
        <v>0</v>
      </c>
      <c r="NM17" s="26">
        <v>0</v>
      </c>
      <c r="NN17" s="26">
        <v>0</v>
      </c>
      <c r="NO17" s="26">
        <v>0</v>
      </c>
      <c r="NP17" s="26">
        <v>0</v>
      </c>
      <c r="NQ17" s="26">
        <v>0</v>
      </c>
      <c r="NR17" s="26">
        <v>0</v>
      </c>
      <c r="NS17" s="26">
        <v>0</v>
      </c>
      <c r="NT17" s="26">
        <v>0</v>
      </c>
      <c r="NU17" s="26">
        <v>0</v>
      </c>
      <c r="NV17" s="26">
        <v>0</v>
      </c>
      <c r="NW17" s="26">
        <v>0</v>
      </c>
      <c r="NX17" s="26">
        <v>0</v>
      </c>
      <c r="NY17" s="26">
        <v>0</v>
      </c>
      <c r="NZ17" s="26">
        <v>0</v>
      </c>
      <c r="OA17" s="26">
        <v>0</v>
      </c>
      <c r="OB17" s="26">
        <v>0</v>
      </c>
      <c r="OC17" s="26">
        <v>0</v>
      </c>
      <c r="OD17" s="26">
        <v>0</v>
      </c>
      <c r="OE17" s="26">
        <v>0</v>
      </c>
      <c r="OF17" s="26">
        <v>0</v>
      </c>
      <c r="OG17" s="26">
        <v>0</v>
      </c>
      <c r="OH17" s="26">
        <v>0</v>
      </c>
      <c r="OI17" s="26">
        <v>0</v>
      </c>
      <c r="OJ17" s="26">
        <v>0</v>
      </c>
      <c r="OK17" s="26">
        <v>0</v>
      </c>
      <c r="OL17" s="26">
        <v>0</v>
      </c>
      <c r="OM17" s="26">
        <v>0</v>
      </c>
      <c r="ON17" s="26">
        <v>0</v>
      </c>
      <c r="OO17" s="26">
        <v>0</v>
      </c>
      <c r="OP17" s="26">
        <v>0</v>
      </c>
      <c r="OQ17" s="26">
        <v>0</v>
      </c>
      <c r="OR17" s="26">
        <v>0</v>
      </c>
      <c r="OS17" s="26">
        <v>0</v>
      </c>
      <c r="OT17" s="26">
        <v>0</v>
      </c>
      <c r="OU17" s="26">
        <v>0</v>
      </c>
      <c r="OV17" s="26">
        <v>0</v>
      </c>
      <c r="OW17" s="26">
        <v>0</v>
      </c>
      <c r="OX17" s="26">
        <v>0</v>
      </c>
      <c r="OY17" s="26">
        <v>0</v>
      </c>
      <c r="OZ17" s="26">
        <v>0</v>
      </c>
      <c r="PA17" s="26">
        <v>0</v>
      </c>
    </row>
    <row r="18" spans="1:417" x14ac:dyDescent="0.2">
      <c r="A18" s="34" t="s">
        <v>8</v>
      </c>
      <c r="B18" s="26">
        <v>1.187611E-2</v>
      </c>
      <c r="C18" s="26">
        <v>1.187611E-2</v>
      </c>
      <c r="D18" s="26">
        <v>0.30408932</v>
      </c>
      <c r="E18" s="26">
        <v>0.95190328999999996</v>
      </c>
      <c r="F18" s="26">
        <v>0.60375804</v>
      </c>
      <c r="G18" s="26">
        <v>1.187611E-2</v>
      </c>
      <c r="H18" s="26">
        <v>1.187611E-2</v>
      </c>
      <c r="I18" s="26">
        <v>0.42103891999999998</v>
      </c>
      <c r="J18" s="26">
        <v>1.187611E-2</v>
      </c>
      <c r="K18" s="26">
        <v>1.187611E-2</v>
      </c>
      <c r="L18" s="26">
        <v>0.72329438999999995</v>
      </c>
      <c r="M18" s="26">
        <v>1.187611E-2</v>
      </c>
      <c r="N18" s="26">
        <v>1.187611E-2</v>
      </c>
      <c r="O18" s="26">
        <v>0.55923725000000002</v>
      </c>
      <c r="P18" s="26">
        <v>1.1166196700000002</v>
      </c>
      <c r="Q18" s="26">
        <v>1.187611E-2</v>
      </c>
      <c r="R18" s="26">
        <v>1.11882847</v>
      </c>
      <c r="S18" s="26">
        <v>0.34945052999999998</v>
      </c>
      <c r="T18" s="26">
        <v>0.98279753999999997</v>
      </c>
      <c r="U18" s="26">
        <v>0.58465007999999996</v>
      </c>
      <c r="V18" s="26">
        <v>1.187611E-2</v>
      </c>
      <c r="W18" s="26">
        <v>0.53125184000000003</v>
      </c>
      <c r="X18" s="26">
        <v>1.1622610500000001</v>
      </c>
      <c r="Y18" s="26">
        <v>0.6361192</v>
      </c>
      <c r="Z18" s="26">
        <v>1.187611E-2</v>
      </c>
      <c r="AA18" s="26">
        <v>0.76612811000000003</v>
      </c>
      <c r="AB18" s="26">
        <v>1.15255394</v>
      </c>
      <c r="AC18" s="26">
        <v>0.75791503999999998</v>
      </c>
      <c r="AD18" s="26">
        <v>0.84858420000000001</v>
      </c>
      <c r="AE18" s="26">
        <v>0.54427959000000004</v>
      </c>
      <c r="AF18" s="26">
        <v>1.49639871</v>
      </c>
      <c r="AG18" s="26">
        <v>0.60021420000000003</v>
      </c>
      <c r="AH18" s="26">
        <v>0.86981713999999999</v>
      </c>
      <c r="AI18" s="26">
        <v>1.187611E-2</v>
      </c>
      <c r="AJ18" s="26">
        <v>1.187611E-2</v>
      </c>
      <c r="AK18" s="26">
        <v>0.50705018000000002</v>
      </c>
      <c r="AL18" s="26">
        <v>1.187611E-2</v>
      </c>
      <c r="AM18" s="26">
        <v>0.53580057999999997</v>
      </c>
      <c r="AN18" s="26">
        <v>0.65895397</v>
      </c>
      <c r="AO18" s="26">
        <v>0.73052499999999998</v>
      </c>
      <c r="AP18" s="26">
        <v>0.44669265000000002</v>
      </c>
      <c r="AQ18" s="26">
        <v>1.187611E-2</v>
      </c>
      <c r="AR18" s="26">
        <v>1.0391589999999999E-2</v>
      </c>
      <c r="AS18" s="26">
        <v>0.45869423999999998</v>
      </c>
      <c r="AT18" s="26">
        <v>7.4225699999999999E-3</v>
      </c>
      <c r="AU18" s="26">
        <v>5.9380500000000003E-3</v>
      </c>
      <c r="AV18" s="26">
        <v>0.42461272</v>
      </c>
      <c r="AW18" s="26">
        <v>2.9690300000000001E-3</v>
      </c>
      <c r="AX18" s="26">
        <v>0.89602815999999996</v>
      </c>
      <c r="AY18" s="26">
        <v>0.69905315000000001</v>
      </c>
      <c r="AZ18" s="26">
        <v>0.42218788000000002</v>
      </c>
      <c r="BA18" s="26">
        <v>0.35590398000000001</v>
      </c>
      <c r="BB18" s="26">
        <v>0.40072635000000001</v>
      </c>
      <c r="BC18" s="26">
        <v>0.92139424000000003</v>
      </c>
      <c r="BD18" s="26">
        <v>1.0399984799999999</v>
      </c>
      <c r="BE18" s="26">
        <v>0.16673347999999999</v>
      </c>
      <c r="BF18" s="26">
        <v>0.49859455000000003</v>
      </c>
      <c r="BG18" s="26">
        <v>7.5993030000000003E-2</v>
      </c>
      <c r="BH18" s="26">
        <v>0.37444206000000002</v>
      </c>
      <c r="BI18" s="26">
        <v>0.30544571999999998</v>
      </c>
      <c r="BJ18" s="26">
        <v>0</v>
      </c>
      <c r="BK18" s="26">
        <v>0</v>
      </c>
      <c r="BL18" s="26">
        <v>0.10632293</v>
      </c>
      <c r="BM18" s="26">
        <v>0</v>
      </c>
      <c r="BN18" s="26">
        <v>1.8751195200000002</v>
      </c>
      <c r="BO18" s="26">
        <v>0.52632880000000004</v>
      </c>
      <c r="BP18" s="26">
        <v>0.43783279000000003</v>
      </c>
      <c r="BQ18" s="26">
        <v>0</v>
      </c>
      <c r="BR18" s="26">
        <v>1.17070944</v>
      </c>
      <c r="BS18" s="26">
        <v>0</v>
      </c>
      <c r="BT18" s="26">
        <v>0</v>
      </c>
      <c r="BU18" s="26">
        <v>0</v>
      </c>
      <c r="BV18" s="26">
        <v>8.2993830000000005E-2</v>
      </c>
      <c r="BW18" s="26">
        <v>0</v>
      </c>
      <c r="BX18" s="26">
        <v>0</v>
      </c>
      <c r="BY18" s="26">
        <v>0</v>
      </c>
      <c r="BZ18" s="26">
        <v>1.2126355499999999</v>
      </c>
      <c r="CA18" s="26">
        <v>0</v>
      </c>
      <c r="CB18" s="26">
        <v>0.50041015</v>
      </c>
      <c r="CC18" s="26">
        <v>0</v>
      </c>
      <c r="CD18" s="26">
        <v>0.50101147999999995</v>
      </c>
      <c r="CE18" s="26">
        <v>0</v>
      </c>
      <c r="CF18" s="26">
        <v>0.54746885000000001</v>
      </c>
      <c r="CG18" s="26">
        <v>1.0438680200000001</v>
      </c>
      <c r="CH18" s="26">
        <v>0</v>
      </c>
      <c r="CI18" s="26">
        <v>0</v>
      </c>
      <c r="CJ18" s="26">
        <v>0</v>
      </c>
      <c r="CK18" s="26">
        <v>0.32992715</v>
      </c>
      <c r="CL18" s="26">
        <v>0.30292899000000001</v>
      </c>
      <c r="CM18" s="26">
        <v>0.89007265999999996</v>
      </c>
      <c r="CN18" s="26">
        <v>0</v>
      </c>
      <c r="CO18" s="26">
        <v>0</v>
      </c>
      <c r="CP18" s="26">
        <v>0.32812981000000002</v>
      </c>
      <c r="CQ18" s="26">
        <v>0</v>
      </c>
      <c r="CR18" s="26">
        <v>0.32072418000000003</v>
      </c>
      <c r="CS18" s="26">
        <v>0</v>
      </c>
      <c r="CT18" s="26">
        <v>0</v>
      </c>
      <c r="CU18" s="26">
        <v>0.44345638999999998</v>
      </c>
      <c r="CV18" s="26">
        <v>0.94826991999999999</v>
      </c>
      <c r="CW18" s="26">
        <v>0.3742856</v>
      </c>
      <c r="CX18" s="26">
        <v>0.93233160000000004</v>
      </c>
      <c r="CY18" s="26">
        <v>0</v>
      </c>
      <c r="CZ18" s="26">
        <v>0</v>
      </c>
      <c r="DA18" s="26">
        <v>0</v>
      </c>
      <c r="DB18" s="26">
        <v>0.68637398000000005</v>
      </c>
      <c r="DC18" s="26">
        <v>0</v>
      </c>
      <c r="DD18" s="26">
        <v>0</v>
      </c>
      <c r="DE18" s="26">
        <v>0</v>
      </c>
      <c r="DF18" s="26">
        <v>0</v>
      </c>
      <c r="DG18" s="26">
        <v>0.17108757999999999</v>
      </c>
      <c r="DH18" s="26">
        <v>0</v>
      </c>
      <c r="DI18" s="26">
        <v>0.43827913000000002</v>
      </c>
      <c r="DJ18" s="26">
        <v>0</v>
      </c>
      <c r="DK18" s="26">
        <v>0</v>
      </c>
      <c r="DL18" s="26">
        <v>0</v>
      </c>
      <c r="DM18" s="26">
        <v>0</v>
      </c>
      <c r="DN18" s="26">
        <v>0</v>
      </c>
      <c r="DO18" s="26">
        <v>0</v>
      </c>
      <c r="DP18" s="26">
        <v>0</v>
      </c>
      <c r="DQ18" s="26">
        <v>0</v>
      </c>
      <c r="DR18" s="26">
        <v>0</v>
      </c>
      <c r="DS18" s="26">
        <v>0</v>
      </c>
      <c r="DT18" s="26">
        <v>0.40904954999999998</v>
      </c>
      <c r="DU18" s="26">
        <v>0</v>
      </c>
      <c r="DV18" s="26">
        <v>0.35143704999999997</v>
      </c>
      <c r="DW18" s="26">
        <v>0</v>
      </c>
      <c r="DX18" s="26">
        <v>0</v>
      </c>
      <c r="DY18" s="26">
        <v>0</v>
      </c>
      <c r="DZ18" s="26">
        <v>0.26731090000000002</v>
      </c>
      <c r="EA18" s="26">
        <v>0</v>
      </c>
      <c r="EB18" s="26">
        <v>0</v>
      </c>
      <c r="EC18" s="26">
        <v>0</v>
      </c>
      <c r="ED18" s="26">
        <v>0</v>
      </c>
      <c r="EE18" s="26">
        <v>0</v>
      </c>
      <c r="EF18" s="26">
        <v>0</v>
      </c>
      <c r="EG18" s="26">
        <v>0</v>
      </c>
      <c r="EH18" s="26">
        <v>0</v>
      </c>
      <c r="EI18" s="26">
        <v>0</v>
      </c>
      <c r="EJ18" s="26">
        <v>0</v>
      </c>
      <c r="EK18" s="26">
        <v>0.37091477</v>
      </c>
      <c r="EL18" s="26">
        <v>0</v>
      </c>
      <c r="EM18" s="26">
        <v>0</v>
      </c>
      <c r="EN18" s="26">
        <v>0</v>
      </c>
      <c r="EO18" s="26">
        <v>0</v>
      </c>
      <c r="EP18" s="26">
        <v>0</v>
      </c>
      <c r="EQ18" s="26">
        <v>0</v>
      </c>
      <c r="ER18" s="26">
        <v>0</v>
      </c>
      <c r="ES18" s="26">
        <v>0.43101502000000003</v>
      </c>
      <c r="ET18" s="26">
        <v>0</v>
      </c>
      <c r="EU18" s="26">
        <v>0</v>
      </c>
      <c r="EV18" s="26">
        <v>0</v>
      </c>
      <c r="EW18" s="26">
        <v>0</v>
      </c>
      <c r="EX18" s="26">
        <v>0</v>
      </c>
      <c r="EY18" s="26">
        <v>0</v>
      </c>
      <c r="EZ18" s="26">
        <v>0.22908624999999999</v>
      </c>
      <c r="FA18" s="26">
        <v>0</v>
      </c>
      <c r="FB18" s="26">
        <v>0.39757848000000001</v>
      </c>
      <c r="FC18" s="26">
        <v>0</v>
      </c>
      <c r="FD18" s="26">
        <v>0.37822962999999998</v>
      </c>
      <c r="FE18" s="26">
        <v>0</v>
      </c>
      <c r="FF18" s="26">
        <v>0</v>
      </c>
      <c r="FG18" s="26">
        <v>0</v>
      </c>
      <c r="FH18" s="26">
        <v>0</v>
      </c>
      <c r="FI18" s="26">
        <v>0</v>
      </c>
      <c r="FJ18" s="26">
        <v>0</v>
      </c>
      <c r="FK18" s="26">
        <v>0</v>
      </c>
      <c r="FL18" s="26">
        <v>0.33828366999999998</v>
      </c>
      <c r="FM18" s="26">
        <v>0</v>
      </c>
      <c r="FN18" s="26">
        <v>0.38542887999999997</v>
      </c>
      <c r="FO18" s="26">
        <v>0</v>
      </c>
      <c r="FP18" s="26">
        <v>0</v>
      </c>
      <c r="FQ18" s="26">
        <v>0</v>
      </c>
      <c r="FR18" s="26">
        <v>0</v>
      </c>
      <c r="FS18" s="26">
        <v>0</v>
      </c>
      <c r="FT18" s="26">
        <v>0</v>
      </c>
      <c r="FU18" s="26">
        <v>0</v>
      </c>
      <c r="FV18" s="26">
        <v>0</v>
      </c>
      <c r="FW18" s="26">
        <v>0</v>
      </c>
      <c r="FX18" s="26">
        <v>0.28007601999999998</v>
      </c>
      <c r="FY18" s="26">
        <v>0</v>
      </c>
      <c r="FZ18" s="26">
        <v>0</v>
      </c>
      <c r="GA18" s="26">
        <v>0.46959728000000001</v>
      </c>
      <c r="GB18" s="26">
        <v>0.34797289999999997</v>
      </c>
      <c r="GC18" s="26">
        <v>0</v>
      </c>
      <c r="GD18" s="26">
        <v>9.4272729999999999E-2</v>
      </c>
      <c r="GE18" s="26">
        <v>0</v>
      </c>
      <c r="GF18" s="26">
        <v>0</v>
      </c>
      <c r="GG18" s="26">
        <v>0</v>
      </c>
      <c r="GH18" s="26">
        <v>0.29222865999999997</v>
      </c>
      <c r="GI18" s="26">
        <v>0</v>
      </c>
      <c r="GJ18" s="26">
        <v>0</v>
      </c>
      <c r="GK18" s="26">
        <v>0</v>
      </c>
      <c r="GL18" s="26">
        <v>0.68918632000000002</v>
      </c>
      <c r="GM18" s="26">
        <v>0.57597100999999995</v>
      </c>
      <c r="GN18" s="26">
        <v>0</v>
      </c>
      <c r="GO18" s="26">
        <v>0</v>
      </c>
      <c r="GP18" s="26">
        <v>0</v>
      </c>
      <c r="GQ18" s="26">
        <v>0</v>
      </c>
      <c r="GR18" s="26">
        <v>0</v>
      </c>
      <c r="GS18" s="26">
        <v>0</v>
      </c>
      <c r="GT18" s="26">
        <v>0</v>
      </c>
      <c r="GU18" s="26">
        <v>0</v>
      </c>
      <c r="GV18" s="26">
        <v>0</v>
      </c>
      <c r="GW18" s="26">
        <v>0</v>
      </c>
      <c r="GX18" s="26">
        <v>0</v>
      </c>
      <c r="GY18" s="26">
        <v>0</v>
      </c>
      <c r="GZ18" s="26">
        <v>0</v>
      </c>
      <c r="HA18" s="26">
        <v>0</v>
      </c>
      <c r="HB18" s="26">
        <v>0.32473711</v>
      </c>
      <c r="HC18" s="26">
        <v>0.34658424999999998</v>
      </c>
      <c r="HD18" s="26">
        <v>0</v>
      </c>
      <c r="HE18" s="26">
        <v>0</v>
      </c>
      <c r="HF18" s="26">
        <v>0</v>
      </c>
      <c r="HG18" s="26">
        <v>0</v>
      </c>
      <c r="HH18" s="26">
        <v>0.27558391999999998</v>
      </c>
      <c r="HI18" s="26">
        <v>0</v>
      </c>
      <c r="HJ18" s="26">
        <v>0</v>
      </c>
      <c r="HK18" s="26">
        <v>0</v>
      </c>
      <c r="HL18" s="26">
        <v>0</v>
      </c>
      <c r="HM18" s="26">
        <v>0.36557864000000001</v>
      </c>
      <c r="HN18" s="26">
        <v>0.33832293000000002</v>
      </c>
      <c r="HO18" s="26">
        <v>0</v>
      </c>
      <c r="HP18" s="26">
        <v>0</v>
      </c>
      <c r="HQ18" s="26">
        <v>0.16322076999999999</v>
      </c>
      <c r="HR18" s="26">
        <v>0</v>
      </c>
      <c r="HS18" s="26">
        <v>0.71680144999999995</v>
      </c>
      <c r="HT18" s="26">
        <v>0</v>
      </c>
      <c r="HU18" s="26">
        <v>0</v>
      </c>
      <c r="HV18" s="26">
        <v>0.1716329</v>
      </c>
      <c r="HW18" s="26">
        <v>0</v>
      </c>
      <c r="HX18" s="26">
        <v>0</v>
      </c>
      <c r="HY18" s="26">
        <v>0</v>
      </c>
      <c r="HZ18" s="26">
        <v>0</v>
      </c>
      <c r="IA18" s="26">
        <v>0.27841188</v>
      </c>
      <c r="IB18" s="26">
        <v>0</v>
      </c>
      <c r="IC18" s="26">
        <v>0</v>
      </c>
      <c r="ID18" s="26">
        <v>0</v>
      </c>
      <c r="IE18" s="26">
        <v>0</v>
      </c>
      <c r="IF18" s="26">
        <v>0.36309492999999998</v>
      </c>
      <c r="IG18" s="26">
        <v>0</v>
      </c>
      <c r="IH18" s="26">
        <v>0</v>
      </c>
      <c r="II18" s="26">
        <v>0</v>
      </c>
      <c r="IJ18" s="26">
        <v>0</v>
      </c>
      <c r="IK18" s="26">
        <v>0</v>
      </c>
      <c r="IL18" s="26">
        <v>0</v>
      </c>
      <c r="IM18" s="26">
        <v>0</v>
      </c>
      <c r="IN18" s="26">
        <v>0</v>
      </c>
      <c r="IO18" s="26">
        <v>0</v>
      </c>
      <c r="IP18" s="26">
        <v>0.18113517000000001</v>
      </c>
      <c r="IQ18" s="26">
        <v>7.9638760000000003E-2</v>
      </c>
      <c r="IR18" s="26">
        <v>9.4689659999999995E-2</v>
      </c>
      <c r="IS18" s="26">
        <v>0</v>
      </c>
      <c r="IT18" s="26">
        <v>0</v>
      </c>
      <c r="IU18" s="26">
        <v>0</v>
      </c>
      <c r="IV18" s="26">
        <v>0</v>
      </c>
      <c r="IW18" s="26">
        <v>0</v>
      </c>
      <c r="IX18" s="26">
        <v>0</v>
      </c>
      <c r="IY18" s="26">
        <v>0.15902838</v>
      </c>
      <c r="IZ18" s="26">
        <v>0.14892751000000001</v>
      </c>
      <c r="JA18" s="26">
        <v>0</v>
      </c>
      <c r="JB18" s="26">
        <v>0</v>
      </c>
      <c r="JC18" s="26">
        <v>0.25185598999999997</v>
      </c>
      <c r="JD18" s="26">
        <v>0</v>
      </c>
      <c r="JE18" s="26">
        <v>0</v>
      </c>
      <c r="JF18" s="26">
        <v>0</v>
      </c>
      <c r="JG18" s="26">
        <v>0</v>
      </c>
      <c r="JH18" s="26">
        <v>0.29409268</v>
      </c>
      <c r="JI18" s="26">
        <v>0.16498363999999999</v>
      </c>
      <c r="JJ18" s="26">
        <v>0.13744798999999999</v>
      </c>
      <c r="JK18" s="26">
        <v>0</v>
      </c>
      <c r="JL18" s="26">
        <v>0</v>
      </c>
      <c r="JM18" s="26">
        <v>0</v>
      </c>
      <c r="JN18" s="26">
        <v>0</v>
      </c>
      <c r="JO18" s="26">
        <v>0</v>
      </c>
      <c r="JP18" s="26">
        <v>0</v>
      </c>
      <c r="JQ18" s="26">
        <v>0</v>
      </c>
      <c r="JR18" s="26">
        <v>0.29934369999999999</v>
      </c>
      <c r="JS18" s="26">
        <v>0</v>
      </c>
      <c r="JT18" s="26">
        <v>0</v>
      </c>
      <c r="JU18" s="26">
        <v>0</v>
      </c>
      <c r="JV18" s="26">
        <v>0</v>
      </c>
      <c r="JW18" s="26">
        <v>0</v>
      </c>
      <c r="JX18" s="26">
        <v>0</v>
      </c>
      <c r="JY18" s="26">
        <v>0</v>
      </c>
      <c r="JZ18" s="26">
        <v>0</v>
      </c>
      <c r="KA18" s="26">
        <v>0</v>
      </c>
      <c r="KB18" s="26">
        <v>0</v>
      </c>
      <c r="KC18" s="26">
        <v>0</v>
      </c>
      <c r="KD18" s="26">
        <v>0</v>
      </c>
      <c r="KE18" s="26">
        <v>0.36647107000000001</v>
      </c>
      <c r="KF18" s="26">
        <v>0</v>
      </c>
      <c r="KG18" s="26">
        <v>0</v>
      </c>
      <c r="KH18" s="26">
        <v>0.33477205999999998</v>
      </c>
      <c r="KI18" s="26">
        <v>0</v>
      </c>
      <c r="KJ18" s="26">
        <v>0</v>
      </c>
      <c r="KK18" s="26">
        <v>0</v>
      </c>
      <c r="KL18" s="26">
        <v>0</v>
      </c>
      <c r="KM18" s="26">
        <v>0</v>
      </c>
      <c r="KN18" s="26">
        <v>0</v>
      </c>
      <c r="KO18" s="26">
        <v>0</v>
      </c>
      <c r="KP18" s="26">
        <v>0</v>
      </c>
      <c r="KQ18" s="26">
        <v>0</v>
      </c>
      <c r="KR18" s="26">
        <v>0</v>
      </c>
      <c r="KS18" s="26">
        <v>0</v>
      </c>
      <c r="KT18" s="26">
        <v>0</v>
      </c>
      <c r="KU18" s="26">
        <v>0</v>
      </c>
      <c r="KV18" s="26">
        <v>0</v>
      </c>
      <c r="KW18" s="26">
        <v>0</v>
      </c>
      <c r="KX18" s="26">
        <v>0</v>
      </c>
      <c r="KY18" s="26">
        <v>0</v>
      </c>
      <c r="KZ18" s="26">
        <v>0</v>
      </c>
      <c r="LA18" s="26">
        <v>0</v>
      </c>
      <c r="LB18" s="26">
        <v>0</v>
      </c>
      <c r="LC18" s="26">
        <v>0</v>
      </c>
      <c r="LD18" s="26">
        <v>0</v>
      </c>
      <c r="LE18" s="26">
        <v>0</v>
      </c>
      <c r="LF18" s="26">
        <v>0</v>
      </c>
      <c r="LG18" s="26">
        <v>0</v>
      </c>
      <c r="LH18" s="26">
        <v>0</v>
      </c>
      <c r="LI18" s="26">
        <v>0</v>
      </c>
      <c r="LJ18" s="26">
        <v>0</v>
      </c>
      <c r="LK18" s="26">
        <v>0</v>
      </c>
      <c r="LL18" s="26">
        <v>0</v>
      </c>
      <c r="LM18" s="26">
        <v>0</v>
      </c>
      <c r="LN18" s="26">
        <v>0</v>
      </c>
      <c r="LO18" s="26">
        <v>0</v>
      </c>
      <c r="LP18" s="26">
        <v>0</v>
      </c>
      <c r="LQ18" s="26">
        <v>0</v>
      </c>
      <c r="LR18" s="26">
        <v>0</v>
      </c>
      <c r="LS18" s="26">
        <v>0</v>
      </c>
      <c r="LT18" s="26">
        <v>0</v>
      </c>
      <c r="LU18" s="26">
        <v>0</v>
      </c>
      <c r="LV18" s="26">
        <v>0</v>
      </c>
      <c r="LW18" s="26">
        <v>0</v>
      </c>
      <c r="LX18" s="26">
        <v>0</v>
      </c>
      <c r="LY18" s="26">
        <v>0</v>
      </c>
      <c r="LZ18" s="26">
        <v>0</v>
      </c>
      <c r="MA18" s="26">
        <v>0</v>
      </c>
      <c r="MB18" s="26">
        <v>0</v>
      </c>
      <c r="MC18" s="26">
        <v>0</v>
      </c>
      <c r="MD18" s="26">
        <v>0</v>
      </c>
      <c r="ME18" s="26">
        <v>0</v>
      </c>
      <c r="MF18" s="26">
        <v>0</v>
      </c>
      <c r="MG18" s="26">
        <v>0</v>
      </c>
      <c r="MH18" s="26">
        <v>0</v>
      </c>
      <c r="MI18" s="26">
        <v>0</v>
      </c>
      <c r="MJ18" s="26">
        <v>0</v>
      </c>
      <c r="MK18" s="26">
        <v>0</v>
      </c>
      <c r="ML18" s="26">
        <v>0</v>
      </c>
      <c r="MM18" s="26">
        <v>0</v>
      </c>
      <c r="MN18" s="26">
        <v>0</v>
      </c>
      <c r="MO18" s="26">
        <v>0</v>
      </c>
      <c r="MP18" s="26">
        <v>0</v>
      </c>
      <c r="MQ18" s="26">
        <v>0</v>
      </c>
      <c r="MR18" s="26">
        <v>0</v>
      </c>
      <c r="MS18" s="26">
        <v>0</v>
      </c>
      <c r="MT18" s="26">
        <v>0</v>
      </c>
      <c r="MU18" s="26">
        <v>0</v>
      </c>
      <c r="MV18" s="26">
        <v>0</v>
      </c>
      <c r="MW18" s="26">
        <v>0</v>
      </c>
      <c r="MX18" s="26">
        <v>0</v>
      </c>
      <c r="MY18" s="26">
        <v>0</v>
      </c>
      <c r="MZ18" s="26">
        <v>0</v>
      </c>
      <c r="NA18" s="26">
        <v>0</v>
      </c>
      <c r="NB18" s="26">
        <v>0</v>
      </c>
      <c r="NC18" s="26">
        <v>0</v>
      </c>
      <c r="ND18" s="26">
        <v>0</v>
      </c>
      <c r="NE18" s="26">
        <v>0</v>
      </c>
      <c r="NF18" s="26">
        <v>0</v>
      </c>
      <c r="NG18" s="26">
        <v>0</v>
      </c>
      <c r="NH18" s="26">
        <v>0</v>
      </c>
      <c r="NI18" s="26">
        <v>0</v>
      </c>
      <c r="NJ18" s="26">
        <v>0</v>
      </c>
      <c r="NK18" s="26">
        <v>0</v>
      </c>
      <c r="NL18" s="26">
        <v>0</v>
      </c>
      <c r="NM18" s="26">
        <v>0</v>
      </c>
      <c r="NN18" s="26">
        <v>0</v>
      </c>
      <c r="NO18" s="26">
        <v>0</v>
      </c>
      <c r="NP18" s="26">
        <v>0</v>
      </c>
      <c r="NQ18" s="26">
        <v>0</v>
      </c>
      <c r="NR18" s="26">
        <v>0</v>
      </c>
      <c r="NS18" s="26">
        <v>0</v>
      </c>
      <c r="NT18" s="26">
        <v>0</v>
      </c>
      <c r="NU18" s="26">
        <v>0</v>
      </c>
      <c r="NV18" s="26">
        <v>0</v>
      </c>
      <c r="NW18" s="26">
        <v>0</v>
      </c>
      <c r="NX18" s="26">
        <v>0</v>
      </c>
      <c r="NY18" s="26">
        <v>0</v>
      </c>
      <c r="NZ18" s="26">
        <v>0</v>
      </c>
      <c r="OA18" s="26">
        <v>0</v>
      </c>
      <c r="OB18" s="26">
        <v>0</v>
      </c>
      <c r="OC18" s="26">
        <v>0</v>
      </c>
      <c r="OD18" s="26">
        <v>0</v>
      </c>
      <c r="OE18" s="26">
        <v>0</v>
      </c>
      <c r="OF18" s="26">
        <v>0</v>
      </c>
      <c r="OG18" s="26">
        <v>0</v>
      </c>
      <c r="OH18" s="26">
        <v>0</v>
      </c>
      <c r="OI18" s="26">
        <v>0</v>
      </c>
      <c r="OJ18" s="26">
        <v>0</v>
      </c>
      <c r="OK18" s="26">
        <v>0</v>
      </c>
      <c r="OL18" s="26">
        <v>0</v>
      </c>
      <c r="OM18" s="26">
        <v>0</v>
      </c>
      <c r="ON18" s="26">
        <v>0</v>
      </c>
      <c r="OO18" s="26">
        <v>0</v>
      </c>
      <c r="OP18" s="26">
        <v>0</v>
      </c>
      <c r="OQ18" s="26">
        <v>0</v>
      </c>
      <c r="OR18" s="26">
        <v>0</v>
      </c>
      <c r="OS18" s="26">
        <v>0</v>
      </c>
      <c r="OT18" s="26">
        <v>0</v>
      </c>
      <c r="OU18" s="26">
        <v>0</v>
      </c>
      <c r="OV18" s="26">
        <v>0</v>
      </c>
      <c r="OW18" s="26">
        <v>0</v>
      </c>
      <c r="OX18" s="26">
        <v>0</v>
      </c>
      <c r="OY18" s="26">
        <v>0</v>
      </c>
      <c r="OZ18" s="26">
        <v>0</v>
      </c>
      <c r="PA18" s="26">
        <v>0</v>
      </c>
    </row>
    <row r="19" spans="1:417" x14ac:dyDescent="0.2">
      <c r="A19" s="33" t="s">
        <v>14</v>
      </c>
    </row>
    <row r="20" spans="1:417" x14ac:dyDescent="0.2">
      <c r="A20" s="34" t="s">
        <v>3</v>
      </c>
      <c r="B20" s="26">
        <v>13.39306127</v>
      </c>
      <c r="C20" s="26">
        <v>18.607797560000002</v>
      </c>
      <c r="D20" s="26">
        <v>15.59753049</v>
      </c>
      <c r="E20" s="26">
        <v>18.730565759999998</v>
      </c>
      <c r="F20" s="26">
        <v>23.25090518</v>
      </c>
      <c r="G20" s="26">
        <v>22.814134809999999</v>
      </c>
      <c r="H20" s="26">
        <v>17.391987090000001</v>
      </c>
      <c r="I20" s="26">
        <v>28.786674900000001</v>
      </c>
      <c r="J20" s="26">
        <v>20.09125667</v>
      </c>
      <c r="K20" s="26">
        <v>29.764693609999998</v>
      </c>
      <c r="L20" s="26">
        <v>21.563380430000002</v>
      </c>
      <c r="M20" s="26">
        <v>12.43125729</v>
      </c>
      <c r="N20" s="26">
        <v>15.411258650000001</v>
      </c>
      <c r="O20" s="26">
        <v>18.29671965</v>
      </c>
      <c r="P20" s="26">
        <v>18.786736650000002</v>
      </c>
      <c r="Q20" s="26">
        <v>17.95960784</v>
      </c>
      <c r="R20" s="26">
        <v>16.135828740000001</v>
      </c>
      <c r="S20" s="26">
        <v>15.89379587</v>
      </c>
      <c r="T20" s="26">
        <v>22.114870699999997</v>
      </c>
      <c r="U20" s="26">
        <v>27.454180579999999</v>
      </c>
      <c r="V20" s="26">
        <v>23.1947239</v>
      </c>
      <c r="W20" s="26">
        <v>24.042569450000002</v>
      </c>
      <c r="X20" s="26">
        <v>18.493081100000001</v>
      </c>
      <c r="Y20" s="26">
        <v>19.13370682</v>
      </c>
      <c r="Z20" s="26">
        <v>9.8476909700000004</v>
      </c>
      <c r="AA20" s="26">
        <v>18.1181026</v>
      </c>
      <c r="AB20" s="26">
        <v>14.505711890000001</v>
      </c>
      <c r="AC20" s="26">
        <v>21.307711510000001</v>
      </c>
      <c r="AD20" s="26">
        <v>19.146481190000003</v>
      </c>
      <c r="AE20" s="26">
        <v>15.839859139999998</v>
      </c>
      <c r="AF20" s="26">
        <v>15.547704920000001</v>
      </c>
      <c r="AG20" s="26">
        <v>30.224761530000002</v>
      </c>
      <c r="AH20" s="26">
        <v>22.919052600000001</v>
      </c>
      <c r="AI20" s="26">
        <v>31.394078989999997</v>
      </c>
      <c r="AJ20" s="26">
        <v>15.63944038</v>
      </c>
      <c r="AK20" s="26">
        <v>14.22136072</v>
      </c>
      <c r="AL20" s="26">
        <v>13.362155040000001</v>
      </c>
      <c r="AM20" s="26">
        <v>17.256609359999999</v>
      </c>
      <c r="AN20" s="26">
        <v>11.24927643</v>
      </c>
      <c r="AO20" s="26">
        <v>18.409912339999998</v>
      </c>
      <c r="AP20" s="26">
        <v>13.73459892</v>
      </c>
      <c r="AQ20" s="26">
        <v>18.38134178</v>
      </c>
      <c r="AR20" s="26">
        <v>23.78033288</v>
      </c>
      <c r="AS20" s="26">
        <v>32.651238939999999</v>
      </c>
      <c r="AT20" s="26">
        <v>27.196252289999997</v>
      </c>
      <c r="AU20" s="26">
        <v>29.864774050000001</v>
      </c>
      <c r="AV20" s="26">
        <v>18.308270659999998</v>
      </c>
      <c r="AW20" s="26">
        <v>20.04127518</v>
      </c>
      <c r="AX20" s="26">
        <v>13.8878804</v>
      </c>
      <c r="AY20" s="26">
        <v>21.131823740000002</v>
      </c>
      <c r="AZ20" s="26">
        <v>19.55913696</v>
      </c>
      <c r="BA20" s="26">
        <v>12.487165879999999</v>
      </c>
      <c r="BB20" s="26">
        <v>13.8058867</v>
      </c>
      <c r="BC20" s="26">
        <v>13.817814390000001</v>
      </c>
      <c r="BD20" s="26">
        <v>22.192729289999999</v>
      </c>
      <c r="BE20" s="26">
        <v>24.92920526</v>
      </c>
      <c r="BF20" s="26">
        <v>30.36813815</v>
      </c>
      <c r="BG20" s="26">
        <v>24.73453263</v>
      </c>
      <c r="BH20" s="26">
        <v>15.25601925</v>
      </c>
      <c r="BI20" s="26">
        <v>14.58550949</v>
      </c>
      <c r="BJ20" s="26">
        <v>11.19815133</v>
      </c>
      <c r="BK20" s="26">
        <v>13.47241852</v>
      </c>
      <c r="BL20" s="26">
        <v>14.680229409999999</v>
      </c>
      <c r="BM20" s="26">
        <v>8.624080020000001</v>
      </c>
      <c r="BN20" s="26">
        <v>10.94687781</v>
      </c>
      <c r="BO20" s="26">
        <v>13.565444100000001</v>
      </c>
      <c r="BP20" s="26">
        <v>16.809747250000001</v>
      </c>
      <c r="BQ20" s="26">
        <v>21.46826012</v>
      </c>
      <c r="BR20" s="26">
        <v>22.1075172</v>
      </c>
      <c r="BS20" s="26">
        <v>23.133635399999999</v>
      </c>
      <c r="BT20" s="26">
        <v>16.068384039999998</v>
      </c>
      <c r="BU20" s="26">
        <v>15.26725761</v>
      </c>
      <c r="BV20" s="26">
        <v>9.8716387399999999</v>
      </c>
      <c r="BW20" s="26">
        <v>8.7458883900000011</v>
      </c>
      <c r="BX20" s="26">
        <v>18.823581750000002</v>
      </c>
      <c r="BY20" s="26">
        <v>10.720300379999999</v>
      </c>
      <c r="BZ20" s="26">
        <v>12.97696496</v>
      </c>
      <c r="CA20" s="26">
        <v>13.632746650000001</v>
      </c>
      <c r="CB20" s="26">
        <v>16.75080342</v>
      </c>
      <c r="CC20" s="26">
        <v>23.300418329999999</v>
      </c>
      <c r="CD20" s="26">
        <v>25.347573609999998</v>
      </c>
      <c r="CE20" s="26">
        <v>29.301072189999999</v>
      </c>
      <c r="CF20" s="26">
        <v>18.130279510000001</v>
      </c>
      <c r="CG20" s="26">
        <v>10.300197319999999</v>
      </c>
      <c r="CH20" s="26">
        <v>10.196823739999999</v>
      </c>
      <c r="CI20" s="26">
        <v>16.182469560000001</v>
      </c>
      <c r="CJ20" s="26">
        <v>15.323236040000001</v>
      </c>
      <c r="CK20" s="26">
        <v>11.69896988</v>
      </c>
      <c r="CL20" s="26">
        <v>9.7773304200000002</v>
      </c>
      <c r="CM20" s="26">
        <v>12.17351787</v>
      </c>
      <c r="CN20" s="26">
        <v>13.35785903</v>
      </c>
      <c r="CO20" s="26">
        <v>23.492944209999997</v>
      </c>
      <c r="CP20" s="26">
        <v>28.241245929999998</v>
      </c>
      <c r="CQ20" s="26">
        <v>30.546386269999999</v>
      </c>
      <c r="CR20" s="26">
        <v>18.977512340000001</v>
      </c>
      <c r="CS20" s="26">
        <v>12.562651219999999</v>
      </c>
      <c r="CT20" s="26">
        <v>11.667086090000002</v>
      </c>
      <c r="CU20" s="26">
        <v>21.931695390000002</v>
      </c>
      <c r="CV20" s="26">
        <v>16.712305430000001</v>
      </c>
      <c r="CW20" s="26">
        <v>13.04354975</v>
      </c>
      <c r="CX20" s="26">
        <v>13.286296549999999</v>
      </c>
      <c r="CY20" s="26">
        <v>11.46481131</v>
      </c>
      <c r="CZ20" s="26">
        <v>14.45769842</v>
      </c>
      <c r="DA20" s="26">
        <v>22.893758810000001</v>
      </c>
      <c r="DB20" s="26">
        <v>26.10965465</v>
      </c>
      <c r="DC20" s="26">
        <v>39.494233260000001</v>
      </c>
      <c r="DD20" s="26">
        <v>23.660284410000003</v>
      </c>
      <c r="DE20" s="26">
        <v>11.481872259999999</v>
      </c>
      <c r="DF20" s="26">
        <v>9.0452676299999997</v>
      </c>
      <c r="DG20" s="26">
        <v>21.43000297</v>
      </c>
      <c r="DH20" s="26">
        <v>13.007186539999999</v>
      </c>
      <c r="DI20" s="26">
        <v>14.175015700000001</v>
      </c>
      <c r="DJ20" s="26">
        <v>17.37595739</v>
      </c>
      <c r="DK20" s="26">
        <v>14.59275014</v>
      </c>
      <c r="DL20" s="26">
        <v>16.459279070000001</v>
      </c>
      <c r="DM20" s="26">
        <v>19.40250356</v>
      </c>
      <c r="DN20" s="26">
        <v>19.725881000000001</v>
      </c>
      <c r="DO20" s="26">
        <v>35.872685770000004</v>
      </c>
      <c r="DP20" s="26">
        <v>21.526824349999998</v>
      </c>
      <c r="DQ20" s="26">
        <v>14.10515227</v>
      </c>
      <c r="DR20" s="26">
        <v>12.94157635</v>
      </c>
      <c r="DS20" s="26">
        <v>17.0365547</v>
      </c>
      <c r="DT20" s="26">
        <v>15.597459529999998</v>
      </c>
      <c r="DU20" s="26">
        <v>12.663741470000001</v>
      </c>
      <c r="DV20" s="26">
        <v>18.814909659999998</v>
      </c>
      <c r="DW20" s="26">
        <v>12.7022171</v>
      </c>
      <c r="DX20" s="26">
        <v>17.34967936</v>
      </c>
      <c r="DY20" s="26">
        <v>19.876631100000001</v>
      </c>
      <c r="DZ20" s="26">
        <v>26.113101329999999</v>
      </c>
      <c r="EA20" s="26">
        <v>34.540054249999997</v>
      </c>
      <c r="EB20" s="26">
        <v>25.395985660000001</v>
      </c>
      <c r="EC20" s="26">
        <v>18.485213600000002</v>
      </c>
      <c r="ED20" s="26">
        <v>12.000362040000001</v>
      </c>
      <c r="EE20" s="26">
        <v>21.860191990000001</v>
      </c>
      <c r="EF20" s="26">
        <v>24.84544528</v>
      </c>
      <c r="EG20" s="26">
        <v>19.255302530000002</v>
      </c>
      <c r="EH20" s="26">
        <v>22.947647079999999</v>
      </c>
      <c r="EI20" s="26">
        <v>21.285213759999998</v>
      </c>
      <c r="EJ20" s="26">
        <v>22.985950859999999</v>
      </c>
      <c r="EK20" s="26">
        <v>24.879685950000002</v>
      </c>
      <c r="EL20" s="26">
        <v>29.37483005</v>
      </c>
      <c r="EM20" s="26">
        <v>36.214883670000006</v>
      </c>
      <c r="EN20" s="26">
        <v>25.726843500000001</v>
      </c>
      <c r="EO20" s="26">
        <v>19.280616439999999</v>
      </c>
      <c r="EP20" s="26">
        <v>19.723595699999997</v>
      </c>
      <c r="EQ20" s="26">
        <v>21.126613210000002</v>
      </c>
      <c r="ER20" s="26">
        <v>19.241536410000002</v>
      </c>
      <c r="ES20" s="26">
        <v>14.536193619999999</v>
      </c>
      <c r="ET20" s="26">
        <v>20.18826039</v>
      </c>
      <c r="EU20" s="26">
        <v>19.717746699999999</v>
      </c>
      <c r="EV20" s="26">
        <v>18.787012199999999</v>
      </c>
      <c r="EW20" s="26">
        <v>21.40230111</v>
      </c>
      <c r="EX20" s="26">
        <v>27.397270419999998</v>
      </c>
      <c r="EY20" s="26">
        <v>39.458016399999998</v>
      </c>
      <c r="EZ20" s="26">
        <v>19.748327740000001</v>
      </c>
      <c r="FA20" s="26">
        <v>15.649919500000001</v>
      </c>
      <c r="FB20" s="26">
        <v>17.930217849999998</v>
      </c>
      <c r="FC20" s="26">
        <v>19.876376829999998</v>
      </c>
      <c r="FD20" s="26">
        <v>23.829147759999998</v>
      </c>
      <c r="FE20" s="26">
        <v>12.733256000000001</v>
      </c>
      <c r="FF20" s="26">
        <v>17.983055010000001</v>
      </c>
      <c r="FG20" s="26">
        <v>16.612747169999999</v>
      </c>
      <c r="FH20" s="26">
        <v>14.546963160000001</v>
      </c>
      <c r="FI20" s="26">
        <v>19.83615185</v>
      </c>
      <c r="FJ20" s="26">
        <v>27.408387319999999</v>
      </c>
      <c r="FK20" s="26">
        <v>35.596859819999999</v>
      </c>
      <c r="FL20" s="26">
        <v>22.54095092</v>
      </c>
      <c r="FM20" s="26">
        <v>18.32746693</v>
      </c>
      <c r="FN20" s="26">
        <v>16.79487628</v>
      </c>
      <c r="FO20" s="26">
        <v>17.275057589999999</v>
      </c>
      <c r="FP20" s="26">
        <v>19.14658442</v>
      </c>
      <c r="FQ20" s="26">
        <v>13.134784620000001</v>
      </c>
      <c r="FR20" s="26">
        <v>20.750689399999999</v>
      </c>
      <c r="FS20" s="26">
        <v>11.144226270000001</v>
      </c>
      <c r="FT20" s="26">
        <v>15.065111179999999</v>
      </c>
      <c r="FU20" s="26">
        <v>22.4862681</v>
      </c>
      <c r="FV20" s="26">
        <v>28.50463568</v>
      </c>
      <c r="FW20" s="26">
        <v>41.594067819999999</v>
      </c>
      <c r="FX20" s="26">
        <v>26.074911159999999</v>
      </c>
      <c r="FY20" s="26">
        <v>15.98940668</v>
      </c>
      <c r="FZ20" s="26">
        <v>10.768031629999999</v>
      </c>
      <c r="GA20" s="26">
        <v>21.036210660000002</v>
      </c>
      <c r="GB20" s="26">
        <v>18.82078375</v>
      </c>
      <c r="GC20" s="26">
        <v>17.588602439999999</v>
      </c>
      <c r="GD20" s="26">
        <v>13.96420629</v>
      </c>
      <c r="GE20" s="26">
        <v>13.701047290000002</v>
      </c>
      <c r="GF20" s="26">
        <v>14.93663626</v>
      </c>
      <c r="GG20" s="26">
        <v>24.254066009999999</v>
      </c>
      <c r="GH20" s="26">
        <v>27.116361179999998</v>
      </c>
      <c r="GI20" s="26">
        <v>38.34112305</v>
      </c>
      <c r="GJ20" s="26">
        <v>27.050453860000001</v>
      </c>
      <c r="GK20" s="26">
        <v>17.138293320000002</v>
      </c>
      <c r="GL20" s="26">
        <v>11.705024</v>
      </c>
      <c r="GM20" s="26">
        <v>20.29747274</v>
      </c>
      <c r="GN20" s="26">
        <v>19.142281990000001</v>
      </c>
      <c r="GO20" s="26">
        <v>14.012671320000001</v>
      </c>
      <c r="GP20" s="26">
        <v>12.890106280000001</v>
      </c>
      <c r="GQ20" s="26">
        <v>12.30653113</v>
      </c>
      <c r="GR20" s="26">
        <v>14.710637290000001</v>
      </c>
      <c r="GS20" s="26">
        <v>16.338742189999998</v>
      </c>
      <c r="GT20" s="26">
        <v>25.290669059999999</v>
      </c>
      <c r="GU20" s="26">
        <v>37.064089769999995</v>
      </c>
      <c r="GV20" s="26">
        <v>20.686928090000002</v>
      </c>
      <c r="GW20" s="26">
        <v>13.195163640000001</v>
      </c>
      <c r="GX20" s="26">
        <v>19.442706579999999</v>
      </c>
      <c r="GY20" s="26">
        <v>14.5424688</v>
      </c>
      <c r="GZ20" s="26">
        <v>18.084609830000002</v>
      </c>
      <c r="HA20" s="26">
        <v>10.66899905</v>
      </c>
      <c r="HB20" s="26">
        <v>14.52882002</v>
      </c>
      <c r="HC20" s="26">
        <v>14.37726748</v>
      </c>
      <c r="HD20" s="26">
        <v>16.29212605</v>
      </c>
      <c r="HE20" s="26">
        <v>17.453231039999999</v>
      </c>
      <c r="HF20" s="26">
        <v>23.971009029999998</v>
      </c>
      <c r="HG20" s="26">
        <v>52.164573309999994</v>
      </c>
      <c r="HH20" s="26">
        <v>14.873130339999999</v>
      </c>
      <c r="HI20" s="26">
        <v>19.090819700000001</v>
      </c>
      <c r="HJ20" s="26">
        <v>13.47455398</v>
      </c>
      <c r="HK20" s="26">
        <v>19.378284579999999</v>
      </c>
      <c r="HL20" s="26">
        <v>16.87961365</v>
      </c>
      <c r="HM20" s="26">
        <v>11.30763528</v>
      </c>
      <c r="HN20" s="26">
        <v>16.950761050000001</v>
      </c>
      <c r="HO20" s="26">
        <v>13.435120059999999</v>
      </c>
      <c r="HP20" s="26">
        <v>13.51623974</v>
      </c>
      <c r="HQ20" s="26">
        <v>20.124168470000001</v>
      </c>
      <c r="HR20" s="26">
        <v>27.687768130000002</v>
      </c>
      <c r="HS20" s="26">
        <v>38.751794059999995</v>
      </c>
      <c r="HT20" s="26">
        <v>15.51844015</v>
      </c>
      <c r="HU20" s="26">
        <v>10.255056069999998</v>
      </c>
      <c r="HV20" s="26">
        <v>12.23684315</v>
      </c>
      <c r="HW20" s="26">
        <v>12.2439655</v>
      </c>
      <c r="HX20" s="26">
        <v>18.964774679999998</v>
      </c>
      <c r="HY20" s="26">
        <v>12.421422660000001</v>
      </c>
      <c r="HZ20" s="26">
        <v>10.555020349999999</v>
      </c>
      <c r="IA20" s="26">
        <v>13.06493176</v>
      </c>
      <c r="IB20" s="26">
        <v>11.57838525</v>
      </c>
      <c r="IC20" s="26">
        <v>23.11005471</v>
      </c>
      <c r="ID20" s="26">
        <v>25.010746390000001</v>
      </c>
      <c r="IE20" s="26">
        <v>39.288061060000004</v>
      </c>
      <c r="IF20" s="26">
        <v>22.080097420000001</v>
      </c>
      <c r="IG20" s="26">
        <v>17.753446349999997</v>
      </c>
      <c r="IH20" s="26">
        <v>12.04556165</v>
      </c>
      <c r="II20" s="26">
        <v>18.08026066</v>
      </c>
      <c r="IJ20" s="26">
        <v>15.94136441</v>
      </c>
      <c r="IK20" s="26">
        <v>11.00355398</v>
      </c>
      <c r="IL20" s="26">
        <v>14.956377549999999</v>
      </c>
      <c r="IM20" s="26">
        <v>15.179723730000001</v>
      </c>
      <c r="IN20" s="26">
        <v>17.88214558</v>
      </c>
      <c r="IO20" s="26">
        <v>22.187057369999998</v>
      </c>
      <c r="IP20" s="26">
        <v>22.458273310000003</v>
      </c>
      <c r="IQ20" s="26">
        <v>46.132618480000005</v>
      </c>
      <c r="IR20" s="26">
        <v>15.37702719</v>
      </c>
      <c r="IS20" s="26">
        <v>14.13212601</v>
      </c>
      <c r="IT20" s="26">
        <v>14.276107809999999</v>
      </c>
      <c r="IU20" s="26">
        <v>13.330807669999999</v>
      </c>
      <c r="IV20" s="26">
        <v>14.88064674</v>
      </c>
      <c r="IW20" s="26">
        <v>12.996117680000001</v>
      </c>
      <c r="IX20" s="26">
        <v>12.07939243</v>
      </c>
      <c r="IY20" s="26">
        <v>13.182094339999999</v>
      </c>
      <c r="IZ20" s="26">
        <v>12.801120709999999</v>
      </c>
      <c r="JA20" s="26">
        <v>18.090595950000001</v>
      </c>
      <c r="JB20" s="26">
        <v>29.745822570000001</v>
      </c>
      <c r="JC20" s="26">
        <v>36.99192395</v>
      </c>
      <c r="JD20" s="26">
        <v>17.015376570000001</v>
      </c>
      <c r="JE20" s="26">
        <v>13.603673000000001</v>
      </c>
      <c r="JF20" s="26">
        <v>10.079054620000001</v>
      </c>
      <c r="JG20" s="26">
        <v>17.24823057</v>
      </c>
      <c r="JH20" s="26">
        <v>16.266567420000001</v>
      </c>
      <c r="JI20" s="26">
        <v>9.9590494700000001</v>
      </c>
      <c r="JJ20" s="26">
        <v>11.051679249999999</v>
      </c>
      <c r="JK20" s="26">
        <v>11.71286059</v>
      </c>
      <c r="JL20" s="26">
        <v>16.604858229999998</v>
      </c>
      <c r="JM20" s="26">
        <v>18.347563800000003</v>
      </c>
      <c r="JN20" s="26">
        <v>20.734104160000001</v>
      </c>
      <c r="JO20" s="26">
        <v>46.171048319999997</v>
      </c>
      <c r="JP20" s="26">
        <v>17.392359540000001</v>
      </c>
      <c r="JQ20" s="26">
        <v>16.381970190000001</v>
      </c>
      <c r="JR20" s="26">
        <v>11.19340929</v>
      </c>
      <c r="JS20" s="26">
        <v>17.567616940000001</v>
      </c>
      <c r="JT20" s="26">
        <v>15.727104659999998</v>
      </c>
      <c r="JU20" s="26">
        <v>8.9876381800000011</v>
      </c>
      <c r="JV20" s="26">
        <v>12.473695639999999</v>
      </c>
      <c r="JW20" s="26">
        <v>13.435523209999999</v>
      </c>
      <c r="JX20" s="26">
        <v>12.5616488</v>
      </c>
      <c r="JY20" s="26">
        <v>14.659820449999998</v>
      </c>
      <c r="JZ20" s="26">
        <v>23.101873910000002</v>
      </c>
      <c r="KA20" s="26">
        <v>41.95419725</v>
      </c>
      <c r="KB20" s="26">
        <v>15.49135858</v>
      </c>
      <c r="KC20" s="26">
        <v>16.276343480000001</v>
      </c>
      <c r="KD20" s="26">
        <v>11.55416778</v>
      </c>
      <c r="KE20" s="26">
        <v>16.355861149999999</v>
      </c>
      <c r="KF20" s="26">
        <v>16.468166629999999</v>
      </c>
      <c r="KG20" s="26">
        <v>11.31595435</v>
      </c>
      <c r="KH20" s="26">
        <v>14.750404</v>
      </c>
      <c r="KI20" s="26">
        <v>0</v>
      </c>
      <c r="KJ20" s="26">
        <v>0</v>
      </c>
      <c r="KK20" s="26">
        <v>0</v>
      </c>
      <c r="KL20" s="26">
        <v>0</v>
      </c>
      <c r="KM20" s="26">
        <v>0</v>
      </c>
      <c r="KN20" s="26">
        <v>0</v>
      </c>
      <c r="KO20" s="26">
        <v>0</v>
      </c>
      <c r="KP20" s="26">
        <v>0</v>
      </c>
      <c r="KQ20" s="26">
        <v>0</v>
      </c>
      <c r="KR20" s="26">
        <v>0</v>
      </c>
      <c r="KS20" s="26">
        <v>0</v>
      </c>
      <c r="KT20" s="26">
        <v>0</v>
      </c>
      <c r="KU20" s="26">
        <v>0</v>
      </c>
      <c r="KV20" s="26">
        <v>0</v>
      </c>
      <c r="KW20" s="26">
        <v>0</v>
      </c>
      <c r="KX20" s="26">
        <v>0</v>
      </c>
      <c r="KY20" s="26">
        <v>0</v>
      </c>
      <c r="KZ20" s="26">
        <v>0</v>
      </c>
      <c r="LA20" s="26">
        <v>0</v>
      </c>
      <c r="LB20" s="26">
        <v>0</v>
      </c>
      <c r="LC20" s="26">
        <v>0</v>
      </c>
      <c r="LD20" s="26">
        <v>0</v>
      </c>
      <c r="LE20" s="26">
        <v>0</v>
      </c>
      <c r="LF20" s="26">
        <v>0</v>
      </c>
      <c r="LG20" s="26">
        <v>0</v>
      </c>
      <c r="LH20" s="26">
        <v>0</v>
      </c>
      <c r="LI20" s="26">
        <v>0</v>
      </c>
      <c r="LJ20" s="26">
        <v>0</v>
      </c>
      <c r="LK20" s="26">
        <v>0</v>
      </c>
      <c r="LL20" s="26">
        <v>0</v>
      </c>
      <c r="LM20" s="26">
        <v>0</v>
      </c>
      <c r="LN20" s="26">
        <v>0</v>
      </c>
      <c r="LO20" s="26">
        <v>0</v>
      </c>
      <c r="LP20" s="26">
        <v>0</v>
      </c>
      <c r="LQ20" s="26">
        <v>0</v>
      </c>
      <c r="LR20" s="26">
        <v>0</v>
      </c>
      <c r="LS20" s="26">
        <v>0</v>
      </c>
      <c r="LT20" s="26">
        <v>0</v>
      </c>
      <c r="LU20" s="26">
        <v>0</v>
      </c>
      <c r="LV20" s="26">
        <v>0</v>
      </c>
      <c r="LW20" s="26">
        <v>0</v>
      </c>
      <c r="LX20" s="26">
        <v>0</v>
      </c>
      <c r="LY20" s="26">
        <v>0</v>
      </c>
      <c r="LZ20" s="26">
        <v>0</v>
      </c>
      <c r="MA20" s="26">
        <v>0</v>
      </c>
      <c r="MB20" s="26">
        <v>0</v>
      </c>
      <c r="MC20" s="26">
        <v>0</v>
      </c>
      <c r="MD20" s="26">
        <v>0</v>
      </c>
      <c r="ME20" s="26">
        <v>0</v>
      </c>
      <c r="MF20" s="26">
        <v>0</v>
      </c>
      <c r="MG20" s="26">
        <v>0</v>
      </c>
      <c r="MH20" s="26">
        <v>0</v>
      </c>
      <c r="MI20" s="26">
        <v>0</v>
      </c>
      <c r="MJ20" s="26">
        <v>0</v>
      </c>
      <c r="MK20" s="26">
        <v>0</v>
      </c>
      <c r="ML20" s="26">
        <v>0</v>
      </c>
      <c r="MM20" s="26">
        <v>0</v>
      </c>
      <c r="MN20" s="26">
        <v>0</v>
      </c>
      <c r="MO20" s="26">
        <v>0</v>
      </c>
      <c r="MP20" s="26">
        <v>0</v>
      </c>
      <c r="MQ20" s="26">
        <v>0</v>
      </c>
      <c r="MR20" s="26">
        <v>0</v>
      </c>
      <c r="MS20" s="26">
        <v>0</v>
      </c>
      <c r="MT20" s="26">
        <v>0</v>
      </c>
      <c r="MU20" s="26">
        <v>0</v>
      </c>
      <c r="MV20" s="26">
        <v>0</v>
      </c>
      <c r="MW20" s="26">
        <v>0</v>
      </c>
      <c r="MX20" s="26">
        <v>0</v>
      </c>
      <c r="MY20" s="26">
        <v>0</v>
      </c>
      <c r="MZ20" s="26">
        <v>0</v>
      </c>
      <c r="NA20" s="26">
        <v>0</v>
      </c>
      <c r="NB20" s="26">
        <v>0</v>
      </c>
      <c r="NC20" s="26">
        <v>0</v>
      </c>
      <c r="ND20" s="26">
        <v>0</v>
      </c>
      <c r="NE20" s="26">
        <v>0</v>
      </c>
      <c r="NF20" s="26">
        <v>0</v>
      </c>
      <c r="NG20" s="26">
        <v>0</v>
      </c>
      <c r="NH20" s="26">
        <v>0</v>
      </c>
      <c r="NI20" s="26">
        <v>0</v>
      </c>
      <c r="NJ20" s="26">
        <v>0</v>
      </c>
      <c r="NK20" s="26">
        <v>0</v>
      </c>
      <c r="NL20" s="26">
        <v>0</v>
      </c>
      <c r="NM20" s="26">
        <v>0</v>
      </c>
      <c r="NN20" s="26">
        <v>0</v>
      </c>
      <c r="NO20" s="26">
        <v>0</v>
      </c>
      <c r="NP20" s="26">
        <v>0</v>
      </c>
      <c r="NQ20" s="26">
        <v>0</v>
      </c>
      <c r="NR20" s="26">
        <v>0</v>
      </c>
      <c r="NS20" s="26">
        <v>0</v>
      </c>
      <c r="NT20" s="26">
        <v>0</v>
      </c>
      <c r="NU20" s="26">
        <v>0</v>
      </c>
      <c r="NV20" s="26">
        <v>0</v>
      </c>
      <c r="NW20" s="26">
        <v>0</v>
      </c>
      <c r="NX20" s="26">
        <v>0</v>
      </c>
      <c r="NY20" s="26">
        <v>0</v>
      </c>
      <c r="NZ20" s="26">
        <v>0</v>
      </c>
      <c r="OA20" s="26">
        <v>0</v>
      </c>
      <c r="OB20" s="26">
        <v>0</v>
      </c>
      <c r="OC20" s="26">
        <v>0</v>
      </c>
      <c r="OD20" s="26">
        <v>0</v>
      </c>
      <c r="OE20" s="26">
        <v>0</v>
      </c>
      <c r="OF20" s="26">
        <v>0</v>
      </c>
      <c r="OG20" s="26">
        <v>0</v>
      </c>
      <c r="OH20" s="26">
        <v>0</v>
      </c>
      <c r="OI20" s="26">
        <v>0</v>
      </c>
      <c r="OJ20" s="26">
        <v>0</v>
      </c>
      <c r="OK20" s="26">
        <v>0</v>
      </c>
      <c r="OL20" s="26">
        <v>0</v>
      </c>
      <c r="OM20" s="26">
        <v>0</v>
      </c>
      <c r="ON20" s="26">
        <v>0</v>
      </c>
      <c r="OO20" s="26">
        <v>0</v>
      </c>
      <c r="OP20" s="26">
        <v>0</v>
      </c>
      <c r="OQ20" s="26">
        <v>0</v>
      </c>
      <c r="OR20" s="26">
        <v>0</v>
      </c>
      <c r="OS20" s="26">
        <v>0</v>
      </c>
      <c r="OT20" s="26">
        <v>0</v>
      </c>
      <c r="OU20" s="26">
        <v>0</v>
      </c>
      <c r="OV20" s="26">
        <v>0</v>
      </c>
      <c r="OW20" s="26">
        <v>0</v>
      </c>
      <c r="OX20" s="26">
        <v>0</v>
      </c>
      <c r="OY20" s="26">
        <v>0</v>
      </c>
      <c r="OZ20" s="26">
        <v>0</v>
      </c>
      <c r="PA20" s="26">
        <v>0</v>
      </c>
    </row>
    <row r="21" spans="1:417" x14ac:dyDescent="0.2">
      <c r="A21" s="34" t="s">
        <v>4</v>
      </c>
      <c r="B21" s="26">
        <v>11.827983620000001</v>
      </c>
      <c r="C21" s="26">
        <v>16.590295480000002</v>
      </c>
      <c r="D21" s="26">
        <v>12.91444826</v>
      </c>
      <c r="E21" s="26">
        <v>13.27213626</v>
      </c>
      <c r="F21" s="26">
        <v>18.634709669999999</v>
      </c>
      <c r="G21" s="26">
        <v>13.973208639999999</v>
      </c>
      <c r="H21" s="26">
        <v>24.353641510000003</v>
      </c>
      <c r="I21" s="26">
        <v>20.012583639999999</v>
      </c>
      <c r="J21" s="26">
        <v>10.012853610000001</v>
      </c>
      <c r="K21" s="26">
        <v>13.079200250000001</v>
      </c>
      <c r="L21" s="26">
        <v>11.77226482</v>
      </c>
      <c r="M21" s="26">
        <v>11.62531882</v>
      </c>
      <c r="N21" s="26">
        <v>18.419966129999999</v>
      </c>
      <c r="O21" s="26">
        <v>13.313052989999999</v>
      </c>
      <c r="P21" s="26">
        <v>11.70478703</v>
      </c>
      <c r="Q21" s="26">
        <v>12.792542090000001</v>
      </c>
      <c r="R21" s="26">
        <v>16.272428860000002</v>
      </c>
      <c r="S21" s="26">
        <v>13.161099440000001</v>
      </c>
      <c r="T21" s="26">
        <v>14.844012620000001</v>
      </c>
      <c r="U21" s="26">
        <v>11.513274620000001</v>
      </c>
      <c r="V21" s="26">
        <v>13.303453879999999</v>
      </c>
      <c r="W21" s="26">
        <v>9.6344666100000005</v>
      </c>
      <c r="X21" s="26">
        <v>12.32620399</v>
      </c>
      <c r="Y21" s="26">
        <v>13.050770830000001</v>
      </c>
      <c r="Z21" s="26">
        <v>11.07393066</v>
      </c>
      <c r="AA21" s="26">
        <v>16.070834689999998</v>
      </c>
      <c r="AB21" s="26">
        <v>15.755753680000002</v>
      </c>
      <c r="AC21" s="26">
        <v>8.2784721700000006</v>
      </c>
      <c r="AD21" s="26">
        <v>21.294848819999999</v>
      </c>
      <c r="AE21" s="26">
        <v>10.56361064</v>
      </c>
      <c r="AF21" s="26">
        <v>23.76012643</v>
      </c>
      <c r="AG21" s="26">
        <v>18.76840503</v>
      </c>
      <c r="AH21" s="26">
        <v>14.29071888</v>
      </c>
      <c r="AI21" s="26">
        <v>18.507807399999997</v>
      </c>
      <c r="AJ21" s="26">
        <v>12.76718245</v>
      </c>
      <c r="AK21" s="26">
        <v>8.6121480500000001</v>
      </c>
      <c r="AL21" s="26">
        <v>15.512613959999999</v>
      </c>
      <c r="AM21" s="26">
        <v>16.447335299999999</v>
      </c>
      <c r="AN21" s="26">
        <v>13.78593102</v>
      </c>
      <c r="AO21" s="26">
        <v>16.111171759999998</v>
      </c>
      <c r="AP21" s="26">
        <v>15.710610989999999</v>
      </c>
      <c r="AQ21" s="26">
        <v>18.805298459999999</v>
      </c>
      <c r="AR21" s="26">
        <v>14.52404641</v>
      </c>
      <c r="AS21" s="26">
        <v>21.2801358</v>
      </c>
      <c r="AT21" s="26">
        <v>11.301723679999998</v>
      </c>
      <c r="AU21" s="26">
        <v>14.588176709999999</v>
      </c>
      <c r="AV21" s="26">
        <v>19.765553629999999</v>
      </c>
      <c r="AW21" s="26">
        <v>15.811138799999998</v>
      </c>
      <c r="AX21" s="26">
        <v>16.55807686</v>
      </c>
      <c r="AY21" s="26">
        <v>16.261715109999997</v>
      </c>
      <c r="AZ21" s="26">
        <v>14.061642469999999</v>
      </c>
      <c r="BA21" s="26">
        <v>11.509366610000001</v>
      </c>
      <c r="BB21" s="26">
        <v>14.074305430000001</v>
      </c>
      <c r="BC21" s="26">
        <v>11.072051419999999</v>
      </c>
      <c r="BD21" s="26">
        <v>15.12475207</v>
      </c>
      <c r="BE21" s="26">
        <v>17.801914849999999</v>
      </c>
      <c r="BF21" s="26">
        <v>12.56819608</v>
      </c>
      <c r="BG21" s="26">
        <v>12.368935369999999</v>
      </c>
      <c r="BH21" s="26">
        <v>15.21255352</v>
      </c>
      <c r="BI21" s="26">
        <v>12.74241748</v>
      </c>
      <c r="BJ21" s="26">
        <v>16.012268209999998</v>
      </c>
      <c r="BK21" s="26">
        <v>11.90343504</v>
      </c>
      <c r="BL21" s="26">
        <v>12.142530900000001</v>
      </c>
      <c r="BM21" s="26">
        <v>15.313665879999999</v>
      </c>
      <c r="BN21" s="26">
        <v>16.037526320000001</v>
      </c>
      <c r="BO21" s="26">
        <v>10.328357860000001</v>
      </c>
      <c r="BP21" s="26">
        <v>11.786254589999999</v>
      </c>
      <c r="BQ21" s="26">
        <v>18.294693949999999</v>
      </c>
      <c r="BR21" s="26">
        <v>12.137495990000001</v>
      </c>
      <c r="BS21" s="26">
        <v>15.298203669999999</v>
      </c>
      <c r="BT21" s="26">
        <v>17.903922059999999</v>
      </c>
      <c r="BU21" s="26">
        <v>12.62663272</v>
      </c>
      <c r="BV21" s="26">
        <v>16.254631920000001</v>
      </c>
      <c r="BW21" s="26">
        <v>13.911827860000001</v>
      </c>
      <c r="BX21" s="26">
        <v>16.418809339999999</v>
      </c>
      <c r="BY21" s="26">
        <v>13.50568039</v>
      </c>
      <c r="BZ21" s="26">
        <v>19.023234899999999</v>
      </c>
      <c r="CA21" s="26">
        <v>10.862883310000001</v>
      </c>
      <c r="CB21" s="26">
        <v>15.970995739999999</v>
      </c>
      <c r="CC21" s="26">
        <v>19.014480840000001</v>
      </c>
      <c r="CD21" s="26">
        <v>9.5563508500000012</v>
      </c>
      <c r="CE21" s="26">
        <v>11.99762041</v>
      </c>
      <c r="CF21" s="26">
        <v>13.714799129999999</v>
      </c>
      <c r="CG21" s="26">
        <v>11.98330406</v>
      </c>
      <c r="CH21" s="26">
        <v>13.843324209999999</v>
      </c>
      <c r="CI21" s="26">
        <v>19.012143680000001</v>
      </c>
      <c r="CJ21" s="26">
        <v>16.948168580000001</v>
      </c>
      <c r="CK21" s="26">
        <v>13.885881879999999</v>
      </c>
      <c r="CL21" s="26">
        <v>12.216215630000001</v>
      </c>
      <c r="CM21" s="26">
        <v>18.363682740000002</v>
      </c>
      <c r="CN21" s="26">
        <v>16.66444864</v>
      </c>
      <c r="CO21" s="26">
        <v>22.767036279999999</v>
      </c>
      <c r="CP21" s="26">
        <v>15.25785379</v>
      </c>
      <c r="CQ21" s="26">
        <v>15.790980170000001</v>
      </c>
      <c r="CR21" s="26">
        <v>17.24877279</v>
      </c>
      <c r="CS21" s="26">
        <v>16.802033689999998</v>
      </c>
      <c r="CT21" s="26">
        <v>11.829397999999999</v>
      </c>
      <c r="CU21" s="26">
        <v>13.677739679999998</v>
      </c>
      <c r="CV21" s="26">
        <v>17.58999794</v>
      </c>
      <c r="CW21" s="26">
        <v>13.468756370000001</v>
      </c>
      <c r="CX21" s="26">
        <v>16.92999356</v>
      </c>
      <c r="CY21" s="26">
        <v>10.67406203</v>
      </c>
      <c r="CZ21" s="26">
        <v>11.9124394</v>
      </c>
      <c r="DA21" s="26">
        <v>21.05366677</v>
      </c>
      <c r="DB21" s="26">
        <v>14.514875880000002</v>
      </c>
      <c r="DC21" s="26">
        <v>15.749304630000001</v>
      </c>
      <c r="DD21" s="26">
        <v>8.2397148100000006</v>
      </c>
      <c r="DE21" s="26">
        <v>9.7596846200000016</v>
      </c>
      <c r="DF21" s="26">
        <v>15.460210190000002</v>
      </c>
      <c r="DG21" s="26">
        <v>17.28107185</v>
      </c>
      <c r="DH21" s="26">
        <v>14.559990150000001</v>
      </c>
      <c r="DI21" s="26">
        <v>15.35409868</v>
      </c>
      <c r="DJ21" s="26">
        <v>19.35988081</v>
      </c>
      <c r="DK21" s="26">
        <v>14.07606386</v>
      </c>
      <c r="DL21" s="26">
        <v>14.379421319999999</v>
      </c>
      <c r="DM21" s="26">
        <v>15.669860180000001</v>
      </c>
      <c r="DN21" s="26">
        <v>14.56732603</v>
      </c>
      <c r="DO21" s="26">
        <v>7.9787194699999997</v>
      </c>
      <c r="DP21" s="26">
        <v>13.44455546</v>
      </c>
      <c r="DQ21" s="26">
        <v>10.688152049999999</v>
      </c>
      <c r="DR21" s="26">
        <v>10.33784281</v>
      </c>
      <c r="DS21" s="26">
        <v>12.922118469999999</v>
      </c>
      <c r="DT21" s="26">
        <v>12.587510380000001</v>
      </c>
      <c r="DU21" s="26">
        <v>9.5076200400000008</v>
      </c>
      <c r="DV21" s="26">
        <v>11.17960014</v>
      </c>
      <c r="DW21" s="26">
        <v>9.6897224800000004</v>
      </c>
      <c r="DX21" s="26">
        <v>12.34803677</v>
      </c>
      <c r="DY21" s="26">
        <v>16.002774070000001</v>
      </c>
      <c r="DZ21" s="26">
        <v>10.943991369999999</v>
      </c>
      <c r="EA21" s="26">
        <v>14.863013799999999</v>
      </c>
      <c r="EB21" s="26">
        <v>11.715526709999999</v>
      </c>
      <c r="EC21" s="26">
        <v>8.99854427</v>
      </c>
      <c r="ED21" s="26">
        <v>14.139607249999999</v>
      </c>
      <c r="EE21" s="26">
        <v>14.286011350000001</v>
      </c>
      <c r="EF21" s="26">
        <v>17.458369709999999</v>
      </c>
      <c r="EG21" s="26">
        <v>9.9868441299999997</v>
      </c>
      <c r="EH21" s="26">
        <v>13.625303580000001</v>
      </c>
      <c r="EI21" s="26">
        <v>8.6744219600000001</v>
      </c>
      <c r="EJ21" s="26">
        <v>19.111628230000001</v>
      </c>
      <c r="EK21" s="26">
        <v>23.76792549</v>
      </c>
      <c r="EL21" s="26">
        <v>14.64191009</v>
      </c>
      <c r="EM21" s="26">
        <v>15.095629259999999</v>
      </c>
      <c r="EN21" s="26">
        <v>18.636419450000002</v>
      </c>
      <c r="EO21" s="26">
        <v>12.499673439999999</v>
      </c>
      <c r="EP21" s="26">
        <v>14.21195677</v>
      </c>
      <c r="EQ21" s="26">
        <v>12.98980156</v>
      </c>
      <c r="ER21" s="26">
        <v>10.991561579999999</v>
      </c>
      <c r="ES21" s="26">
        <v>12.068649500000001</v>
      </c>
      <c r="ET21" s="26">
        <v>17.165153889999999</v>
      </c>
      <c r="EU21" s="26">
        <v>9.8819512199999995</v>
      </c>
      <c r="EV21" s="26">
        <v>15.344857520000001</v>
      </c>
      <c r="EW21" s="26">
        <v>22.37335393</v>
      </c>
      <c r="EX21" s="26">
        <v>18.561814599999998</v>
      </c>
      <c r="EY21" s="26">
        <v>11.572645470000001</v>
      </c>
      <c r="EZ21" s="26">
        <v>14.36584309</v>
      </c>
      <c r="FA21" s="26">
        <v>11.718842370000001</v>
      </c>
      <c r="FB21" s="26">
        <v>14.87574923</v>
      </c>
      <c r="FC21" s="26">
        <v>18.075197410000001</v>
      </c>
      <c r="FD21" s="26">
        <v>13.4219385</v>
      </c>
      <c r="FE21" s="26">
        <v>13.73413251</v>
      </c>
      <c r="FF21" s="26">
        <v>12.536414860000001</v>
      </c>
      <c r="FG21" s="26">
        <v>10.363851799999999</v>
      </c>
      <c r="FH21" s="26">
        <v>19.31209067</v>
      </c>
      <c r="FI21" s="26">
        <v>16.769188660000001</v>
      </c>
      <c r="FJ21" s="26">
        <v>14.316128539999999</v>
      </c>
      <c r="FK21" s="26">
        <v>8.1355125600000004</v>
      </c>
      <c r="FL21" s="26">
        <v>13.9892047</v>
      </c>
      <c r="FM21" s="26">
        <v>11.226157000000001</v>
      </c>
      <c r="FN21" s="26">
        <v>13.119256289999999</v>
      </c>
      <c r="FO21" s="26">
        <v>16.14628051</v>
      </c>
      <c r="FP21" s="26">
        <v>14.467146899999999</v>
      </c>
      <c r="FQ21" s="26">
        <v>13.64876559</v>
      </c>
      <c r="FR21" s="26">
        <v>13.25409569</v>
      </c>
      <c r="FS21" s="26">
        <v>12.85001834</v>
      </c>
      <c r="FT21" s="26">
        <v>14.805338120000002</v>
      </c>
      <c r="FU21" s="26">
        <v>13.392279800000001</v>
      </c>
      <c r="FV21" s="26">
        <v>11.591923469999999</v>
      </c>
      <c r="FW21" s="26">
        <v>14.013083530000001</v>
      </c>
      <c r="FX21" s="26">
        <v>14.299907660000001</v>
      </c>
      <c r="FY21" s="26">
        <v>11.7463531</v>
      </c>
      <c r="FZ21" s="26">
        <v>9.9301437700000008</v>
      </c>
      <c r="GA21" s="26">
        <v>13.98353193</v>
      </c>
      <c r="GB21" s="26">
        <v>12.5778189</v>
      </c>
      <c r="GC21" s="26">
        <v>17.363667939999999</v>
      </c>
      <c r="GD21" s="26">
        <v>13.536306279999998</v>
      </c>
      <c r="GE21" s="26">
        <v>13.47584239</v>
      </c>
      <c r="GF21" s="26">
        <v>13.84730515</v>
      </c>
      <c r="GG21" s="26">
        <v>17.176975419999998</v>
      </c>
      <c r="GH21" s="26">
        <v>12.17221417</v>
      </c>
      <c r="GI21" s="26">
        <v>14.330429990000001</v>
      </c>
      <c r="GJ21" s="26">
        <v>15.12332314</v>
      </c>
      <c r="GK21" s="26">
        <v>14.031201249999999</v>
      </c>
      <c r="GL21" s="26">
        <v>11.338931670000001</v>
      </c>
      <c r="GM21" s="26">
        <v>20.339294719999998</v>
      </c>
      <c r="GN21" s="26">
        <v>14.485003689999999</v>
      </c>
      <c r="GO21" s="26">
        <v>12.69327766</v>
      </c>
      <c r="GP21" s="26">
        <v>15.552199290000001</v>
      </c>
      <c r="GQ21" s="26">
        <v>13.773800399999999</v>
      </c>
      <c r="GR21" s="26">
        <v>15.648026810000001</v>
      </c>
      <c r="GS21" s="26">
        <v>15.710683900000001</v>
      </c>
      <c r="GT21" s="26">
        <v>6.2101020600000005</v>
      </c>
      <c r="GU21" s="26">
        <v>11.710741670000001</v>
      </c>
      <c r="GV21" s="26">
        <v>8.7057870099999999</v>
      </c>
      <c r="GW21" s="26">
        <v>10.35927221</v>
      </c>
      <c r="GX21" s="26">
        <v>8.8091666900000014</v>
      </c>
      <c r="GY21" s="26">
        <v>11.648142419999999</v>
      </c>
      <c r="GZ21" s="26">
        <v>10.236382449999999</v>
      </c>
      <c r="HA21" s="26">
        <v>9.9155003900000001</v>
      </c>
      <c r="HB21" s="26">
        <v>13.94484184</v>
      </c>
      <c r="HC21" s="26">
        <v>9.1091386100000005</v>
      </c>
      <c r="HD21" s="26">
        <v>11.57017475</v>
      </c>
      <c r="HE21" s="26">
        <v>11.467245399999999</v>
      </c>
      <c r="HF21" s="26">
        <v>8.1376190299999998</v>
      </c>
      <c r="HG21" s="26">
        <v>13.953408339999999</v>
      </c>
      <c r="HH21" s="26">
        <v>13.395348159999999</v>
      </c>
      <c r="HI21" s="26">
        <v>10.15850343</v>
      </c>
      <c r="HJ21" s="26">
        <v>8.7442705099999998</v>
      </c>
      <c r="HK21" s="26">
        <v>9.4768650500000007</v>
      </c>
      <c r="HL21" s="26">
        <v>12.453162840000001</v>
      </c>
      <c r="HM21" s="26">
        <v>11.49895555</v>
      </c>
      <c r="HN21" s="26">
        <v>13.82834027</v>
      </c>
      <c r="HO21" s="26">
        <v>8.0534307100000007</v>
      </c>
      <c r="HP21" s="26">
        <v>7.6407098900000001</v>
      </c>
      <c r="HQ21" s="26">
        <v>16.646315820000002</v>
      </c>
      <c r="HR21" s="26">
        <v>8.982139029999999</v>
      </c>
      <c r="HS21" s="26">
        <v>10.74914358</v>
      </c>
      <c r="HT21" s="26">
        <v>10.41484739</v>
      </c>
      <c r="HU21" s="26">
        <v>11.644669260000001</v>
      </c>
      <c r="HV21" s="26">
        <v>8.6796560599999992</v>
      </c>
      <c r="HW21" s="26">
        <v>10.41675197</v>
      </c>
      <c r="HX21" s="26">
        <v>8.4011404899999995</v>
      </c>
      <c r="HY21" s="26">
        <v>10.50171716</v>
      </c>
      <c r="HZ21" s="26">
        <v>12.35236278</v>
      </c>
      <c r="IA21" s="26">
        <v>8.2677795399999994</v>
      </c>
      <c r="IB21" s="26">
        <v>12.281132120000001</v>
      </c>
      <c r="IC21" s="26">
        <v>16.76399602</v>
      </c>
      <c r="ID21" s="26">
        <v>10.761186049999999</v>
      </c>
      <c r="IE21" s="26">
        <v>10.39903661</v>
      </c>
      <c r="IF21" s="26">
        <v>9.20130157</v>
      </c>
      <c r="IG21" s="26">
        <v>10.516535229999999</v>
      </c>
      <c r="IH21" s="26">
        <v>9.3349808200000002</v>
      </c>
      <c r="II21" s="26">
        <v>9.52129403</v>
      </c>
      <c r="IJ21" s="26">
        <v>10.80214922</v>
      </c>
      <c r="IK21" s="26">
        <v>9.7214777300000002</v>
      </c>
      <c r="IL21" s="26">
        <v>12.32167342</v>
      </c>
      <c r="IM21" s="26">
        <v>9.9167594500000007</v>
      </c>
      <c r="IN21" s="26">
        <v>13.43377763</v>
      </c>
      <c r="IO21" s="26">
        <v>16.912010850000001</v>
      </c>
      <c r="IP21" s="26">
        <v>7.1603925300000002</v>
      </c>
      <c r="IQ21" s="26">
        <v>10.63944508</v>
      </c>
      <c r="IR21" s="26">
        <v>13.479365870000001</v>
      </c>
      <c r="IS21" s="26">
        <v>9.0643903300000002</v>
      </c>
      <c r="IT21" s="26">
        <v>8.0937563700000013</v>
      </c>
      <c r="IU21" s="26">
        <v>9.1514316200000003</v>
      </c>
      <c r="IV21" s="26">
        <v>11.71700092</v>
      </c>
      <c r="IW21" s="26">
        <v>8.6137005300000009</v>
      </c>
      <c r="IX21" s="26">
        <v>13.829063349999998</v>
      </c>
      <c r="IY21" s="26">
        <v>9.7459306699999999</v>
      </c>
      <c r="IZ21" s="26">
        <v>8.9960050100000011</v>
      </c>
      <c r="JA21" s="26">
        <v>14.64959339</v>
      </c>
      <c r="JB21" s="26">
        <v>12.579583679999999</v>
      </c>
      <c r="JC21" s="26">
        <v>10.022490690000001</v>
      </c>
      <c r="JD21" s="26">
        <v>12.12144327</v>
      </c>
      <c r="JE21" s="26">
        <v>8.0915562600000008</v>
      </c>
      <c r="JF21" s="26">
        <v>10.334796300000001</v>
      </c>
      <c r="JG21" s="26">
        <v>15.95349654</v>
      </c>
      <c r="JH21" s="26">
        <v>10.74096394</v>
      </c>
      <c r="JI21" s="26">
        <v>12.398568319999999</v>
      </c>
      <c r="JJ21" s="26">
        <v>10.27141744</v>
      </c>
      <c r="JK21" s="26">
        <v>6.4477421100000001</v>
      </c>
      <c r="JL21" s="26">
        <v>10.22806677</v>
      </c>
      <c r="JM21" s="26">
        <v>10.71725635</v>
      </c>
      <c r="JN21" s="26">
        <v>11.90358887</v>
      </c>
      <c r="JO21" s="26">
        <v>14.22238125</v>
      </c>
      <c r="JP21" s="26">
        <v>11.176076349999999</v>
      </c>
      <c r="JQ21" s="26">
        <v>10.018651240000001</v>
      </c>
      <c r="JR21" s="26">
        <v>10.158208030000001</v>
      </c>
      <c r="JS21" s="26">
        <v>15.45146441</v>
      </c>
      <c r="JT21" s="26">
        <v>9.8705477200000011</v>
      </c>
      <c r="JU21" s="26">
        <v>10.908068480000001</v>
      </c>
      <c r="JV21" s="26">
        <v>8.5093687200000012</v>
      </c>
      <c r="JW21" s="26">
        <v>10.13359086</v>
      </c>
      <c r="JX21" s="26">
        <v>12.489593360000001</v>
      </c>
      <c r="JY21" s="26">
        <v>12.21790921</v>
      </c>
      <c r="JZ21" s="26">
        <v>10.073069369999999</v>
      </c>
      <c r="KA21" s="26">
        <v>13.642610789999999</v>
      </c>
      <c r="KB21" s="26">
        <v>14.556121109999999</v>
      </c>
      <c r="KC21" s="26">
        <v>10.382222349999999</v>
      </c>
      <c r="KD21" s="26">
        <v>11.208480789999999</v>
      </c>
      <c r="KE21" s="26">
        <v>14.13822326</v>
      </c>
      <c r="KF21" s="26">
        <v>11.88465358</v>
      </c>
      <c r="KG21" s="26">
        <v>13.40365705</v>
      </c>
      <c r="KH21" s="26">
        <v>11.28746963</v>
      </c>
      <c r="KI21" s="26">
        <v>0</v>
      </c>
      <c r="KJ21" s="26">
        <v>0</v>
      </c>
      <c r="KK21" s="26">
        <v>0</v>
      </c>
      <c r="KL21" s="26">
        <v>0</v>
      </c>
      <c r="KM21" s="26">
        <v>0</v>
      </c>
      <c r="KN21" s="26">
        <v>0</v>
      </c>
      <c r="KO21" s="26">
        <v>0</v>
      </c>
      <c r="KP21" s="26">
        <v>0</v>
      </c>
      <c r="KQ21" s="26">
        <v>0</v>
      </c>
      <c r="KR21" s="26">
        <v>0</v>
      </c>
      <c r="KS21" s="26">
        <v>0</v>
      </c>
      <c r="KT21" s="26">
        <v>0</v>
      </c>
      <c r="KU21" s="26">
        <v>0</v>
      </c>
      <c r="KV21" s="26">
        <v>0</v>
      </c>
      <c r="KW21" s="26">
        <v>0</v>
      </c>
      <c r="KX21" s="26">
        <v>0</v>
      </c>
      <c r="KY21" s="26">
        <v>0</v>
      </c>
      <c r="KZ21" s="26">
        <v>0</v>
      </c>
      <c r="LA21" s="26">
        <v>0</v>
      </c>
      <c r="LB21" s="26">
        <v>0</v>
      </c>
      <c r="LC21" s="26">
        <v>0</v>
      </c>
      <c r="LD21" s="26">
        <v>0</v>
      </c>
      <c r="LE21" s="26">
        <v>0</v>
      </c>
      <c r="LF21" s="26">
        <v>0</v>
      </c>
      <c r="LG21" s="26">
        <v>0</v>
      </c>
      <c r="LH21" s="26">
        <v>0</v>
      </c>
      <c r="LI21" s="26">
        <v>0</v>
      </c>
      <c r="LJ21" s="26">
        <v>0</v>
      </c>
      <c r="LK21" s="26">
        <v>0</v>
      </c>
      <c r="LL21" s="26">
        <v>0</v>
      </c>
      <c r="LM21" s="26">
        <v>0</v>
      </c>
      <c r="LN21" s="26">
        <v>0</v>
      </c>
      <c r="LO21" s="26">
        <v>0</v>
      </c>
      <c r="LP21" s="26">
        <v>0</v>
      </c>
      <c r="LQ21" s="26">
        <v>0</v>
      </c>
      <c r="LR21" s="26">
        <v>0</v>
      </c>
      <c r="LS21" s="26">
        <v>0</v>
      </c>
      <c r="LT21" s="26">
        <v>0</v>
      </c>
      <c r="LU21" s="26">
        <v>0</v>
      </c>
      <c r="LV21" s="26">
        <v>0</v>
      </c>
      <c r="LW21" s="26">
        <v>0</v>
      </c>
      <c r="LX21" s="26">
        <v>0</v>
      </c>
      <c r="LY21" s="26">
        <v>0</v>
      </c>
      <c r="LZ21" s="26">
        <v>0</v>
      </c>
      <c r="MA21" s="26">
        <v>0</v>
      </c>
      <c r="MB21" s="26">
        <v>0</v>
      </c>
      <c r="MC21" s="26">
        <v>0</v>
      </c>
      <c r="MD21" s="26">
        <v>0</v>
      </c>
      <c r="ME21" s="26">
        <v>0</v>
      </c>
      <c r="MF21" s="26">
        <v>0</v>
      </c>
      <c r="MG21" s="26">
        <v>0</v>
      </c>
      <c r="MH21" s="26">
        <v>0</v>
      </c>
      <c r="MI21" s="26">
        <v>0</v>
      </c>
      <c r="MJ21" s="26">
        <v>0</v>
      </c>
      <c r="MK21" s="26">
        <v>0</v>
      </c>
      <c r="ML21" s="26">
        <v>0</v>
      </c>
      <c r="MM21" s="26">
        <v>0</v>
      </c>
      <c r="MN21" s="26">
        <v>0</v>
      </c>
      <c r="MO21" s="26">
        <v>0</v>
      </c>
      <c r="MP21" s="26">
        <v>0</v>
      </c>
      <c r="MQ21" s="26">
        <v>0</v>
      </c>
      <c r="MR21" s="26">
        <v>0</v>
      </c>
      <c r="MS21" s="26">
        <v>0</v>
      </c>
      <c r="MT21" s="26">
        <v>0</v>
      </c>
      <c r="MU21" s="26">
        <v>0</v>
      </c>
      <c r="MV21" s="26">
        <v>0</v>
      </c>
      <c r="MW21" s="26">
        <v>0</v>
      </c>
      <c r="MX21" s="26">
        <v>0</v>
      </c>
      <c r="MY21" s="26">
        <v>0</v>
      </c>
      <c r="MZ21" s="26">
        <v>0</v>
      </c>
      <c r="NA21" s="26">
        <v>0</v>
      </c>
      <c r="NB21" s="26">
        <v>0</v>
      </c>
      <c r="NC21" s="26">
        <v>0</v>
      </c>
      <c r="ND21" s="26">
        <v>0</v>
      </c>
      <c r="NE21" s="26">
        <v>0</v>
      </c>
      <c r="NF21" s="26">
        <v>0</v>
      </c>
      <c r="NG21" s="26">
        <v>0</v>
      </c>
      <c r="NH21" s="26">
        <v>0</v>
      </c>
      <c r="NI21" s="26">
        <v>0</v>
      </c>
      <c r="NJ21" s="26">
        <v>0</v>
      </c>
      <c r="NK21" s="26">
        <v>0</v>
      </c>
      <c r="NL21" s="26">
        <v>0</v>
      </c>
      <c r="NM21" s="26">
        <v>0</v>
      </c>
      <c r="NN21" s="26">
        <v>0</v>
      </c>
      <c r="NO21" s="26">
        <v>0</v>
      </c>
      <c r="NP21" s="26">
        <v>0</v>
      </c>
      <c r="NQ21" s="26">
        <v>0</v>
      </c>
      <c r="NR21" s="26">
        <v>0</v>
      </c>
      <c r="NS21" s="26">
        <v>0</v>
      </c>
      <c r="NT21" s="26">
        <v>0</v>
      </c>
      <c r="NU21" s="26">
        <v>0</v>
      </c>
      <c r="NV21" s="26">
        <v>0</v>
      </c>
      <c r="NW21" s="26">
        <v>0</v>
      </c>
      <c r="NX21" s="26">
        <v>0</v>
      </c>
      <c r="NY21" s="26">
        <v>0</v>
      </c>
      <c r="NZ21" s="26">
        <v>0</v>
      </c>
      <c r="OA21" s="26">
        <v>0</v>
      </c>
      <c r="OB21" s="26">
        <v>0</v>
      </c>
      <c r="OC21" s="26">
        <v>0</v>
      </c>
      <c r="OD21" s="26">
        <v>0</v>
      </c>
      <c r="OE21" s="26">
        <v>0</v>
      </c>
      <c r="OF21" s="26">
        <v>0</v>
      </c>
      <c r="OG21" s="26">
        <v>0</v>
      </c>
      <c r="OH21" s="26">
        <v>0</v>
      </c>
      <c r="OI21" s="26">
        <v>0</v>
      </c>
      <c r="OJ21" s="26">
        <v>0</v>
      </c>
      <c r="OK21" s="26">
        <v>0</v>
      </c>
      <c r="OL21" s="26">
        <v>0</v>
      </c>
      <c r="OM21" s="26">
        <v>0</v>
      </c>
      <c r="ON21" s="26">
        <v>0</v>
      </c>
      <c r="OO21" s="26">
        <v>0</v>
      </c>
      <c r="OP21" s="26">
        <v>0</v>
      </c>
      <c r="OQ21" s="26">
        <v>0</v>
      </c>
      <c r="OR21" s="26">
        <v>0</v>
      </c>
      <c r="OS21" s="26">
        <v>0</v>
      </c>
      <c r="OT21" s="26">
        <v>0</v>
      </c>
      <c r="OU21" s="26">
        <v>0</v>
      </c>
      <c r="OV21" s="26">
        <v>0</v>
      </c>
      <c r="OW21" s="26">
        <v>0</v>
      </c>
      <c r="OX21" s="26">
        <v>0</v>
      </c>
      <c r="OY21" s="26">
        <v>0</v>
      </c>
      <c r="OZ21" s="26">
        <v>0</v>
      </c>
      <c r="PA21" s="26">
        <v>0</v>
      </c>
    </row>
    <row r="22" spans="1:417" x14ac:dyDescent="0.2">
      <c r="A22" s="34" t="s">
        <v>5</v>
      </c>
      <c r="B22" s="26">
        <v>10.221090969999999</v>
      </c>
      <c r="C22" s="26">
        <v>18.866390460000002</v>
      </c>
      <c r="D22" s="26">
        <v>11.02793411</v>
      </c>
      <c r="E22" s="26">
        <v>13.91119866</v>
      </c>
      <c r="F22" s="26">
        <v>11.970097060000001</v>
      </c>
      <c r="G22" s="26">
        <v>12.647312060000001</v>
      </c>
      <c r="H22" s="26">
        <v>16.27743856</v>
      </c>
      <c r="I22" s="26">
        <v>13.42024919</v>
      </c>
      <c r="J22" s="26">
        <v>8.8438416899999996</v>
      </c>
      <c r="K22" s="26">
        <v>9.9380113699999999</v>
      </c>
      <c r="L22" s="26">
        <v>16.292278340000003</v>
      </c>
      <c r="M22" s="26">
        <v>12.00004541</v>
      </c>
      <c r="N22" s="26">
        <v>11.876806129999999</v>
      </c>
      <c r="O22" s="26">
        <v>13.308057310000001</v>
      </c>
      <c r="P22" s="26">
        <v>12.375527089999999</v>
      </c>
      <c r="Q22" s="26">
        <v>8.6331603500000007</v>
      </c>
      <c r="R22" s="26">
        <v>12.201028269999998</v>
      </c>
      <c r="S22" s="26">
        <v>12.842436800000002</v>
      </c>
      <c r="T22" s="26">
        <v>16.237115890000002</v>
      </c>
      <c r="U22" s="26">
        <v>14.779988770000001</v>
      </c>
      <c r="V22" s="26">
        <v>7.3039197400000004</v>
      </c>
      <c r="W22" s="26">
        <v>9.4033547300000002</v>
      </c>
      <c r="X22" s="26">
        <v>10.0178545</v>
      </c>
      <c r="Y22" s="26">
        <v>7.3413430699999997</v>
      </c>
      <c r="Z22" s="26">
        <v>9.2770186700000004</v>
      </c>
      <c r="AA22" s="26">
        <v>13.427759869999999</v>
      </c>
      <c r="AB22" s="26">
        <v>13.630890820000001</v>
      </c>
      <c r="AC22" s="26">
        <v>10.44853824</v>
      </c>
      <c r="AD22" s="26">
        <v>13.1863051</v>
      </c>
      <c r="AE22" s="26">
        <v>9.0314887000000006</v>
      </c>
      <c r="AF22" s="26">
        <v>10.810756550000001</v>
      </c>
      <c r="AG22" s="26">
        <v>13.52583787</v>
      </c>
      <c r="AH22" s="26">
        <v>8.2929557699999989</v>
      </c>
      <c r="AI22" s="26">
        <v>13.20155117</v>
      </c>
      <c r="AJ22" s="26">
        <v>8.5947575099999991</v>
      </c>
      <c r="AK22" s="26">
        <v>5.6155469</v>
      </c>
      <c r="AL22" s="26">
        <v>8.9871625000000002</v>
      </c>
      <c r="AM22" s="26">
        <v>9.4507238099999995</v>
      </c>
      <c r="AN22" s="26">
        <v>12.48557334</v>
      </c>
      <c r="AO22" s="26">
        <v>12.34371219</v>
      </c>
      <c r="AP22" s="26">
        <v>11.99045329</v>
      </c>
      <c r="AQ22" s="26">
        <v>13.14536339</v>
      </c>
      <c r="AR22" s="26">
        <v>13.10963035</v>
      </c>
      <c r="AS22" s="26">
        <v>20.97173875</v>
      </c>
      <c r="AT22" s="26">
        <v>7.0356527199999999</v>
      </c>
      <c r="AU22" s="26">
        <v>8.8746742699999999</v>
      </c>
      <c r="AV22" s="26">
        <v>11.497837759999999</v>
      </c>
      <c r="AW22" s="26">
        <v>9.8123022100000004</v>
      </c>
      <c r="AX22" s="26">
        <v>11.01715776</v>
      </c>
      <c r="AY22" s="26">
        <v>17.182802799999997</v>
      </c>
      <c r="AZ22" s="26">
        <v>11.55578128</v>
      </c>
      <c r="BA22" s="26">
        <v>10.472931970000001</v>
      </c>
      <c r="BB22" s="26">
        <v>11.57398676</v>
      </c>
      <c r="BC22" s="26">
        <v>12.7804907</v>
      </c>
      <c r="BD22" s="26">
        <v>15.16956145</v>
      </c>
      <c r="BE22" s="26">
        <v>20.53232985</v>
      </c>
      <c r="BF22" s="26">
        <v>8.0897917699999997</v>
      </c>
      <c r="BG22" s="26">
        <v>10.38508912</v>
      </c>
      <c r="BH22" s="26">
        <v>13.32604662</v>
      </c>
      <c r="BI22" s="26">
        <v>8.5955744999999997</v>
      </c>
      <c r="BJ22" s="26">
        <v>9.3832746500000006</v>
      </c>
      <c r="BK22" s="26">
        <v>19.260215299999999</v>
      </c>
      <c r="BL22" s="26">
        <v>12.598347089999999</v>
      </c>
      <c r="BM22" s="26">
        <v>13.348046360000001</v>
      </c>
      <c r="BN22" s="26">
        <v>8.4739592899999998</v>
      </c>
      <c r="BO22" s="26">
        <v>10.61931931</v>
      </c>
      <c r="BP22" s="26">
        <v>13.321568559999999</v>
      </c>
      <c r="BQ22" s="26">
        <v>17.231638069999999</v>
      </c>
      <c r="BR22" s="26">
        <v>9.6782471000000001</v>
      </c>
      <c r="BS22" s="26">
        <v>4.2474498999999994</v>
      </c>
      <c r="BT22" s="26">
        <v>13.46870792</v>
      </c>
      <c r="BU22" s="26">
        <v>7.4074083900000005</v>
      </c>
      <c r="BV22" s="26">
        <v>6.1321731900000005</v>
      </c>
      <c r="BW22" s="26">
        <v>10.85939084</v>
      </c>
      <c r="BX22" s="26">
        <v>7.6945394599999997</v>
      </c>
      <c r="BY22" s="26">
        <v>10.44740363</v>
      </c>
      <c r="BZ22" s="26">
        <v>8.4684967499999999</v>
      </c>
      <c r="CA22" s="26">
        <v>8.2415594199999997</v>
      </c>
      <c r="CB22" s="26">
        <v>9.8756068500000005</v>
      </c>
      <c r="CC22" s="26">
        <v>19.583189869999998</v>
      </c>
      <c r="CD22" s="26">
        <v>5.9293335200000001</v>
      </c>
      <c r="CE22" s="26">
        <v>11.347551039999999</v>
      </c>
      <c r="CF22" s="26">
        <v>13.859630240000001</v>
      </c>
      <c r="CG22" s="26">
        <v>11.28694323</v>
      </c>
      <c r="CH22" s="26">
        <v>7.2424931599999995</v>
      </c>
      <c r="CI22" s="26">
        <v>14.530330840000001</v>
      </c>
      <c r="CJ22" s="26">
        <v>7.9894967999999995</v>
      </c>
      <c r="CK22" s="26">
        <v>7.6182282299999997</v>
      </c>
      <c r="CL22" s="26">
        <v>18.32616118</v>
      </c>
      <c r="CM22" s="26">
        <v>10.646302200000001</v>
      </c>
      <c r="CN22" s="26">
        <v>9.4612437499999995</v>
      </c>
      <c r="CO22" s="26">
        <v>18.56643734</v>
      </c>
      <c r="CP22" s="26">
        <v>10.48430267</v>
      </c>
      <c r="CQ22" s="26">
        <v>9.44016901</v>
      </c>
      <c r="CR22" s="26">
        <v>11.64303774</v>
      </c>
      <c r="CS22" s="26">
        <v>9.7209732799999991</v>
      </c>
      <c r="CT22" s="26">
        <v>9.220956300000001</v>
      </c>
      <c r="CU22" s="26">
        <v>15.546153570000001</v>
      </c>
      <c r="CV22" s="26">
        <v>12.48384566</v>
      </c>
      <c r="CW22" s="26">
        <v>5.6364806999999999</v>
      </c>
      <c r="CX22" s="26">
        <v>14.936038679999999</v>
      </c>
      <c r="CY22" s="26">
        <v>9.9360515400000011</v>
      </c>
      <c r="CZ22" s="26">
        <v>9.8434570900000011</v>
      </c>
      <c r="DA22" s="26">
        <v>17.923806559999999</v>
      </c>
      <c r="DB22" s="26">
        <v>10.69438589</v>
      </c>
      <c r="DC22" s="26">
        <v>9.0483843299999993</v>
      </c>
      <c r="DD22" s="26">
        <v>15.01236653</v>
      </c>
      <c r="DE22" s="26">
        <v>9.2195587099999994</v>
      </c>
      <c r="DF22" s="26">
        <v>8.0382089899999993</v>
      </c>
      <c r="DG22" s="26">
        <v>12.751853069999999</v>
      </c>
      <c r="DH22" s="26">
        <v>15.031598429999999</v>
      </c>
      <c r="DI22" s="26">
        <v>14.555454879999999</v>
      </c>
      <c r="DJ22" s="26">
        <v>13.463416349999999</v>
      </c>
      <c r="DK22" s="26">
        <v>9.8146114900000008</v>
      </c>
      <c r="DL22" s="26">
        <v>13.380540579999998</v>
      </c>
      <c r="DM22" s="26">
        <v>14.85261745</v>
      </c>
      <c r="DN22" s="26">
        <v>13.110694599999999</v>
      </c>
      <c r="DO22" s="26">
        <v>8.6419615699999994</v>
      </c>
      <c r="DP22" s="26">
        <v>9.7167234300000001</v>
      </c>
      <c r="DQ22" s="26">
        <v>11.40075335</v>
      </c>
      <c r="DR22" s="26">
        <v>8.8100715100000002</v>
      </c>
      <c r="DS22" s="26">
        <v>12.011533270000001</v>
      </c>
      <c r="DT22" s="26">
        <v>8.1145368900000001</v>
      </c>
      <c r="DU22" s="26">
        <v>8.4474583699999997</v>
      </c>
      <c r="DV22" s="26">
        <v>13.26493563</v>
      </c>
      <c r="DW22" s="26">
        <v>7.7814368399999996</v>
      </c>
      <c r="DX22" s="26">
        <v>10.88171616</v>
      </c>
      <c r="DY22" s="26">
        <v>21.31696273</v>
      </c>
      <c r="DZ22" s="26">
        <v>11.753368399999999</v>
      </c>
      <c r="EA22" s="26">
        <v>10.57106808</v>
      </c>
      <c r="EB22" s="26">
        <v>18.325051729999998</v>
      </c>
      <c r="EC22" s="26">
        <v>10.02862812</v>
      </c>
      <c r="ED22" s="26">
        <v>7.8247386099999998</v>
      </c>
      <c r="EE22" s="26">
        <v>11.82857372</v>
      </c>
      <c r="EF22" s="26">
        <v>12.12349365</v>
      </c>
      <c r="EG22" s="26">
        <v>14.388753019999999</v>
      </c>
      <c r="EH22" s="26">
        <v>10.65790314</v>
      </c>
      <c r="EI22" s="26">
        <v>11.38976443</v>
      </c>
      <c r="EJ22" s="26">
        <v>7.6602511700000004</v>
      </c>
      <c r="EK22" s="26">
        <v>17.821078360000001</v>
      </c>
      <c r="EL22" s="26">
        <v>7.5133452700000003</v>
      </c>
      <c r="EM22" s="26">
        <v>8.4321538999999994</v>
      </c>
      <c r="EN22" s="26">
        <v>10.888136750000001</v>
      </c>
      <c r="EO22" s="26">
        <v>11.250999309999999</v>
      </c>
      <c r="EP22" s="26">
        <v>12.683909699999999</v>
      </c>
      <c r="EQ22" s="26">
        <v>20.861294749999999</v>
      </c>
      <c r="ER22" s="26">
        <v>7.12511034</v>
      </c>
      <c r="ES22" s="26">
        <v>11.575303480000001</v>
      </c>
      <c r="ET22" s="26">
        <v>16.559574649999998</v>
      </c>
      <c r="EU22" s="26">
        <v>10.49631357</v>
      </c>
      <c r="EV22" s="26">
        <v>12.074895470000001</v>
      </c>
      <c r="EW22" s="26">
        <v>17.396592250000001</v>
      </c>
      <c r="EX22" s="26">
        <v>12.21159067</v>
      </c>
      <c r="EY22" s="26">
        <v>9.9872998400000004</v>
      </c>
      <c r="EZ22" s="26">
        <v>11.89539525</v>
      </c>
      <c r="FA22" s="26">
        <v>11.64678063</v>
      </c>
      <c r="FB22" s="26">
        <v>5.6337730500000003</v>
      </c>
      <c r="FC22" s="26">
        <v>13.41730497</v>
      </c>
      <c r="FD22" s="26">
        <v>10.845493059999999</v>
      </c>
      <c r="FE22" s="26">
        <v>10.971752439999999</v>
      </c>
      <c r="FF22" s="26">
        <v>12.697449519999999</v>
      </c>
      <c r="FG22" s="26">
        <v>9.8654482300000002</v>
      </c>
      <c r="FH22" s="26">
        <v>11.968511229999999</v>
      </c>
      <c r="FI22" s="26">
        <v>16.975092880000002</v>
      </c>
      <c r="FJ22" s="26">
        <v>9.3494782699999988</v>
      </c>
      <c r="FK22" s="26">
        <v>8.6178747300000005</v>
      </c>
      <c r="FL22" s="26">
        <v>11.976891080000001</v>
      </c>
      <c r="FM22" s="26">
        <v>12.406059259999999</v>
      </c>
      <c r="FN22" s="26">
        <v>10.7339845</v>
      </c>
      <c r="FO22" s="26">
        <v>14.639328859999999</v>
      </c>
      <c r="FP22" s="26">
        <v>12.312016679999999</v>
      </c>
      <c r="FQ22" s="26">
        <v>9.0777312099999996</v>
      </c>
      <c r="FR22" s="26">
        <v>13.53575036</v>
      </c>
      <c r="FS22" s="26">
        <v>12.780906589999999</v>
      </c>
      <c r="FT22" s="26">
        <v>12.19686186</v>
      </c>
      <c r="FU22" s="26">
        <v>15.14963092</v>
      </c>
      <c r="FV22" s="26">
        <v>5.1904055299999996</v>
      </c>
      <c r="FW22" s="26">
        <v>6.9810107000000006</v>
      </c>
      <c r="FX22" s="26">
        <v>9.1696813099999996</v>
      </c>
      <c r="FY22" s="26">
        <v>10.16948481</v>
      </c>
      <c r="FZ22" s="26">
        <v>6.9944950000000006</v>
      </c>
      <c r="GA22" s="26">
        <v>8.5443326000000006</v>
      </c>
      <c r="GB22" s="26">
        <v>7.6944259299999995</v>
      </c>
      <c r="GC22" s="26">
        <v>11.77848346</v>
      </c>
      <c r="GD22" s="26">
        <v>17.469878520000002</v>
      </c>
      <c r="GE22" s="26">
        <v>8.1702606800000002</v>
      </c>
      <c r="GF22" s="26">
        <v>9.5370218900000001</v>
      </c>
      <c r="GG22" s="26">
        <v>18.016065490000003</v>
      </c>
      <c r="GH22" s="26">
        <v>9.12770467</v>
      </c>
      <c r="GI22" s="26">
        <v>9.9611288299999998</v>
      </c>
      <c r="GJ22" s="26">
        <v>6.9162248200000001</v>
      </c>
      <c r="GK22" s="26">
        <v>10.406521680000001</v>
      </c>
      <c r="GL22" s="26">
        <v>8.5748266700000002</v>
      </c>
      <c r="GM22" s="26">
        <v>10.477225049999999</v>
      </c>
      <c r="GN22" s="26">
        <v>10.780350850000001</v>
      </c>
      <c r="GO22" s="26">
        <v>7.1567986300000008</v>
      </c>
      <c r="GP22" s="26">
        <v>11.479441959999999</v>
      </c>
      <c r="GQ22" s="26">
        <v>12.021613670000001</v>
      </c>
      <c r="GR22" s="26">
        <v>11.086272109999999</v>
      </c>
      <c r="GS22" s="26">
        <v>18.412491259999999</v>
      </c>
      <c r="GT22" s="26">
        <v>9.2998177999999996</v>
      </c>
      <c r="GU22" s="26">
        <v>9.5107123700000002</v>
      </c>
      <c r="GV22" s="26">
        <v>10.01756621</v>
      </c>
      <c r="GW22" s="26">
        <v>11.581348370000001</v>
      </c>
      <c r="GX22" s="26">
        <v>7.8058023199999997</v>
      </c>
      <c r="GY22" s="26">
        <v>12.462909960000001</v>
      </c>
      <c r="GZ22" s="26">
        <v>6.8609768199999994</v>
      </c>
      <c r="HA22" s="26">
        <v>9.281429769999999</v>
      </c>
      <c r="HB22" s="26">
        <v>9.5174428300000002</v>
      </c>
      <c r="HC22" s="26">
        <v>8.7050335400000005</v>
      </c>
      <c r="HD22" s="26">
        <v>9.6090206400000007</v>
      </c>
      <c r="HE22" s="26">
        <v>17.853782970000001</v>
      </c>
      <c r="HF22" s="26">
        <v>5.6971557399999995</v>
      </c>
      <c r="HG22" s="26">
        <v>6.9137893400000001</v>
      </c>
      <c r="HH22" s="26">
        <v>11.19797058</v>
      </c>
      <c r="HI22" s="26">
        <v>6.11562378</v>
      </c>
      <c r="HJ22" s="26">
        <v>7.8374253300000003</v>
      </c>
      <c r="HK22" s="26">
        <v>10.84960995</v>
      </c>
      <c r="HL22" s="26">
        <v>8.8354569699999992</v>
      </c>
      <c r="HM22" s="26">
        <v>5.1742779199999998</v>
      </c>
      <c r="HN22" s="26">
        <v>11.345020799999999</v>
      </c>
      <c r="HO22" s="26">
        <v>8.18329226</v>
      </c>
      <c r="HP22" s="26">
        <v>8.0236046499999993</v>
      </c>
      <c r="HQ22" s="26">
        <v>14.098395180000001</v>
      </c>
      <c r="HR22" s="26">
        <v>9.2945338399999997</v>
      </c>
      <c r="HS22" s="26">
        <v>7.6644032100000006</v>
      </c>
      <c r="HT22" s="26">
        <v>11.973722159999999</v>
      </c>
      <c r="HU22" s="26">
        <v>7.6745636199999998</v>
      </c>
      <c r="HV22" s="26">
        <v>8.6991361700000009</v>
      </c>
      <c r="HW22" s="26">
        <v>9.1004193400000002</v>
      </c>
      <c r="HX22" s="26">
        <v>6.3097379999999994</v>
      </c>
      <c r="HY22" s="26">
        <v>6.9321536999999998</v>
      </c>
      <c r="HZ22" s="26">
        <v>9.1921970999999996</v>
      </c>
      <c r="IA22" s="26">
        <v>9.9551489699999998</v>
      </c>
      <c r="IB22" s="26">
        <v>10.549341739999999</v>
      </c>
      <c r="IC22" s="26">
        <v>10.174695</v>
      </c>
      <c r="ID22" s="26">
        <v>9.5433107200000009</v>
      </c>
      <c r="IE22" s="26">
        <v>11.392367869999999</v>
      </c>
      <c r="IF22" s="26">
        <v>11.18376072</v>
      </c>
      <c r="IG22" s="26">
        <v>10.8696792</v>
      </c>
      <c r="IH22" s="26">
        <v>7.6798403000000004</v>
      </c>
      <c r="II22" s="26">
        <v>14.89080873</v>
      </c>
      <c r="IJ22" s="26">
        <v>10.480001659999999</v>
      </c>
      <c r="IK22" s="26">
        <v>9.0748900500000005</v>
      </c>
      <c r="IL22" s="26">
        <v>11.327053159999998</v>
      </c>
      <c r="IM22" s="26">
        <v>7.7618713799999997</v>
      </c>
      <c r="IN22" s="26">
        <v>10.93263591</v>
      </c>
      <c r="IO22" s="26">
        <v>13.980673490000001</v>
      </c>
      <c r="IP22" s="26">
        <v>9.6644188500000006</v>
      </c>
      <c r="IQ22" s="26">
        <v>6.50058034</v>
      </c>
      <c r="IR22" s="26">
        <v>8.6614826800000007</v>
      </c>
      <c r="IS22" s="26">
        <v>9.0410597999999993</v>
      </c>
      <c r="IT22" s="26">
        <v>8.6015760700000001</v>
      </c>
      <c r="IU22" s="26">
        <v>9.4356700599999996</v>
      </c>
      <c r="IV22" s="26">
        <v>7.3545465199999995</v>
      </c>
      <c r="IW22" s="26">
        <v>8.4252946099999999</v>
      </c>
      <c r="IX22" s="26">
        <v>8.3937658400000004</v>
      </c>
      <c r="IY22" s="26">
        <v>8.7086663000000009</v>
      </c>
      <c r="IZ22" s="26">
        <v>10.09118454</v>
      </c>
      <c r="JA22" s="26">
        <v>13.85738452</v>
      </c>
      <c r="JB22" s="26">
        <v>5.5728501499999998</v>
      </c>
      <c r="JC22" s="26">
        <v>9.4262335300000011</v>
      </c>
      <c r="JD22" s="26">
        <v>9.3146268600000006</v>
      </c>
      <c r="JE22" s="26">
        <v>8.9445526400000013</v>
      </c>
      <c r="JF22" s="26">
        <v>10.05353189</v>
      </c>
      <c r="JG22" s="26">
        <v>12.16722682</v>
      </c>
      <c r="JH22" s="26">
        <v>9.2113950300000003</v>
      </c>
      <c r="JI22" s="26">
        <v>10.99514948</v>
      </c>
      <c r="JJ22" s="26">
        <v>7.1059903700000007</v>
      </c>
      <c r="JK22" s="26">
        <v>9.0362157300000003</v>
      </c>
      <c r="JL22" s="26">
        <v>7.7909654899999996</v>
      </c>
      <c r="JM22" s="26">
        <v>13.61042499</v>
      </c>
      <c r="JN22" s="26">
        <v>8.4904316599999987</v>
      </c>
      <c r="JO22" s="26">
        <v>8.7566931799999992</v>
      </c>
      <c r="JP22" s="26">
        <v>11.735282259999998</v>
      </c>
      <c r="JQ22" s="26">
        <v>5.0213687500000006</v>
      </c>
      <c r="JR22" s="26">
        <v>5.9462735699999998</v>
      </c>
      <c r="JS22" s="26">
        <v>12.459065849999998</v>
      </c>
      <c r="JT22" s="26">
        <v>8.0726214800000005</v>
      </c>
      <c r="JU22" s="26">
        <v>9.7490289600000004</v>
      </c>
      <c r="JV22" s="26">
        <v>9.8657913199999996</v>
      </c>
      <c r="JW22" s="26">
        <v>5.1663871600000002</v>
      </c>
      <c r="JX22" s="26">
        <v>11.317507429999999</v>
      </c>
      <c r="JY22" s="26">
        <v>13.32089214</v>
      </c>
      <c r="JZ22" s="26">
        <v>5.7261316799999999</v>
      </c>
      <c r="KA22" s="26">
        <v>6.12601643</v>
      </c>
      <c r="KB22" s="26">
        <v>7.49774574</v>
      </c>
      <c r="KC22" s="26">
        <v>6.9076595699999999</v>
      </c>
      <c r="KD22" s="26">
        <v>6.8109700599999998</v>
      </c>
      <c r="KE22" s="26">
        <v>12.439088679999999</v>
      </c>
      <c r="KF22" s="26">
        <v>9.7210691000000011</v>
      </c>
      <c r="KG22" s="26">
        <v>9.2360274199999992</v>
      </c>
      <c r="KH22" s="26">
        <v>10.789145570000001</v>
      </c>
      <c r="KI22" s="26">
        <v>0</v>
      </c>
      <c r="KJ22" s="26">
        <v>0</v>
      </c>
      <c r="KK22" s="26">
        <v>0</v>
      </c>
      <c r="KL22" s="26">
        <v>0</v>
      </c>
      <c r="KM22" s="26">
        <v>0</v>
      </c>
      <c r="KN22" s="26">
        <v>0</v>
      </c>
      <c r="KO22" s="26">
        <v>0</v>
      </c>
      <c r="KP22" s="26">
        <v>0</v>
      </c>
      <c r="KQ22" s="26">
        <v>0</v>
      </c>
      <c r="KR22" s="26">
        <v>0</v>
      </c>
      <c r="KS22" s="26">
        <v>0</v>
      </c>
      <c r="KT22" s="26">
        <v>0</v>
      </c>
      <c r="KU22" s="26">
        <v>0</v>
      </c>
      <c r="KV22" s="26">
        <v>0</v>
      </c>
      <c r="KW22" s="26">
        <v>0</v>
      </c>
      <c r="KX22" s="26">
        <v>0</v>
      </c>
      <c r="KY22" s="26">
        <v>0</v>
      </c>
      <c r="KZ22" s="26">
        <v>0</v>
      </c>
      <c r="LA22" s="26">
        <v>0</v>
      </c>
      <c r="LB22" s="26">
        <v>0</v>
      </c>
      <c r="LC22" s="26">
        <v>0</v>
      </c>
      <c r="LD22" s="26">
        <v>0</v>
      </c>
      <c r="LE22" s="26">
        <v>0</v>
      </c>
      <c r="LF22" s="26">
        <v>0</v>
      </c>
      <c r="LG22" s="26">
        <v>0</v>
      </c>
      <c r="LH22" s="26">
        <v>0</v>
      </c>
      <c r="LI22" s="26">
        <v>0</v>
      </c>
      <c r="LJ22" s="26">
        <v>0</v>
      </c>
      <c r="LK22" s="26">
        <v>0</v>
      </c>
      <c r="LL22" s="26">
        <v>0</v>
      </c>
      <c r="LM22" s="26">
        <v>0</v>
      </c>
      <c r="LN22" s="26">
        <v>0</v>
      </c>
      <c r="LO22" s="26">
        <v>0</v>
      </c>
      <c r="LP22" s="26">
        <v>0</v>
      </c>
      <c r="LQ22" s="26">
        <v>0</v>
      </c>
      <c r="LR22" s="26">
        <v>0</v>
      </c>
      <c r="LS22" s="26">
        <v>0</v>
      </c>
      <c r="LT22" s="26">
        <v>0</v>
      </c>
      <c r="LU22" s="26">
        <v>0</v>
      </c>
      <c r="LV22" s="26">
        <v>0</v>
      </c>
      <c r="LW22" s="26">
        <v>0</v>
      </c>
      <c r="LX22" s="26">
        <v>0</v>
      </c>
      <c r="LY22" s="26">
        <v>0</v>
      </c>
      <c r="LZ22" s="26">
        <v>0</v>
      </c>
      <c r="MA22" s="26">
        <v>0</v>
      </c>
      <c r="MB22" s="26">
        <v>0</v>
      </c>
      <c r="MC22" s="26">
        <v>0</v>
      </c>
      <c r="MD22" s="26">
        <v>0</v>
      </c>
      <c r="ME22" s="26">
        <v>0</v>
      </c>
      <c r="MF22" s="26">
        <v>0</v>
      </c>
      <c r="MG22" s="26">
        <v>0</v>
      </c>
      <c r="MH22" s="26">
        <v>0</v>
      </c>
      <c r="MI22" s="26">
        <v>0</v>
      </c>
      <c r="MJ22" s="26">
        <v>0</v>
      </c>
      <c r="MK22" s="26">
        <v>0</v>
      </c>
      <c r="ML22" s="26">
        <v>0</v>
      </c>
      <c r="MM22" s="26">
        <v>0</v>
      </c>
      <c r="MN22" s="26">
        <v>0</v>
      </c>
      <c r="MO22" s="26">
        <v>0</v>
      </c>
      <c r="MP22" s="26">
        <v>0</v>
      </c>
      <c r="MQ22" s="26">
        <v>0</v>
      </c>
      <c r="MR22" s="26">
        <v>0</v>
      </c>
      <c r="MS22" s="26">
        <v>0</v>
      </c>
      <c r="MT22" s="26">
        <v>0</v>
      </c>
      <c r="MU22" s="26">
        <v>0</v>
      </c>
      <c r="MV22" s="26">
        <v>0</v>
      </c>
      <c r="MW22" s="26">
        <v>0</v>
      </c>
      <c r="MX22" s="26">
        <v>0</v>
      </c>
      <c r="MY22" s="26">
        <v>0</v>
      </c>
      <c r="MZ22" s="26">
        <v>0</v>
      </c>
      <c r="NA22" s="26">
        <v>0</v>
      </c>
      <c r="NB22" s="26">
        <v>0</v>
      </c>
      <c r="NC22" s="26">
        <v>0</v>
      </c>
      <c r="ND22" s="26">
        <v>0</v>
      </c>
      <c r="NE22" s="26">
        <v>0</v>
      </c>
      <c r="NF22" s="26">
        <v>0</v>
      </c>
      <c r="NG22" s="26">
        <v>0</v>
      </c>
      <c r="NH22" s="26">
        <v>0</v>
      </c>
      <c r="NI22" s="26">
        <v>0</v>
      </c>
      <c r="NJ22" s="26">
        <v>0</v>
      </c>
      <c r="NK22" s="26">
        <v>0</v>
      </c>
      <c r="NL22" s="26">
        <v>0</v>
      </c>
      <c r="NM22" s="26">
        <v>0</v>
      </c>
      <c r="NN22" s="26">
        <v>0</v>
      </c>
      <c r="NO22" s="26">
        <v>0</v>
      </c>
      <c r="NP22" s="26">
        <v>0</v>
      </c>
      <c r="NQ22" s="26">
        <v>0</v>
      </c>
      <c r="NR22" s="26">
        <v>0</v>
      </c>
      <c r="NS22" s="26">
        <v>0</v>
      </c>
      <c r="NT22" s="26">
        <v>0</v>
      </c>
      <c r="NU22" s="26">
        <v>0</v>
      </c>
      <c r="NV22" s="26">
        <v>0</v>
      </c>
      <c r="NW22" s="26">
        <v>0</v>
      </c>
      <c r="NX22" s="26">
        <v>0</v>
      </c>
      <c r="NY22" s="26">
        <v>0</v>
      </c>
      <c r="NZ22" s="26">
        <v>0</v>
      </c>
      <c r="OA22" s="26">
        <v>0</v>
      </c>
      <c r="OB22" s="26">
        <v>0</v>
      </c>
      <c r="OC22" s="26">
        <v>0</v>
      </c>
      <c r="OD22" s="26">
        <v>0</v>
      </c>
      <c r="OE22" s="26">
        <v>0</v>
      </c>
      <c r="OF22" s="26">
        <v>0</v>
      </c>
      <c r="OG22" s="26">
        <v>0</v>
      </c>
      <c r="OH22" s="26">
        <v>0</v>
      </c>
      <c r="OI22" s="26">
        <v>0</v>
      </c>
      <c r="OJ22" s="26">
        <v>0</v>
      </c>
      <c r="OK22" s="26">
        <v>0</v>
      </c>
      <c r="OL22" s="26">
        <v>0</v>
      </c>
      <c r="OM22" s="26">
        <v>0</v>
      </c>
      <c r="ON22" s="26">
        <v>0</v>
      </c>
      <c r="OO22" s="26">
        <v>0</v>
      </c>
      <c r="OP22" s="26">
        <v>0</v>
      </c>
      <c r="OQ22" s="26">
        <v>0</v>
      </c>
      <c r="OR22" s="26">
        <v>0</v>
      </c>
      <c r="OS22" s="26">
        <v>0</v>
      </c>
      <c r="OT22" s="26">
        <v>0</v>
      </c>
      <c r="OU22" s="26">
        <v>0</v>
      </c>
      <c r="OV22" s="26">
        <v>0</v>
      </c>
      <c r="OW22" s="26">
        <v>0</v>
      </c>
      <c r="OX22" s="26">
        <v>0</v>
      </c>
      <c r="OY22" s="26">
        <v>0</v>
      </c>
      <c r="OZ22" s="26">
        <v>0</v>
      </c>
      <c r="PA22" s="26">
        <v>0</v>
      </c>
    </row>
    <row r="23" spans="1:417" x14ac:dyDescent="0.2">
      <c r="A23" s="34" t="s">
        <v>6</v>
      </c>
      <c r="B23" s="26">
        <v>6.1578640900000003</v>
      </c>
      <c r="C23" s="26">
        <v>9.0286012099999997</v>
      </c>
      <c r="D23" s="26">
        <v>5.5676200199999997</v>
      </c>
      <c r="E23" s="26">
        <v>9.0822712499999998</v>
      </c>
      <c r="F23" s="26">
        <v>8.7751507899999996</v>
      </c>
      <c r="G23" s="26">
        <v>5.5236361599999997</v>
      </c>
      <c r="H23" s="26">
        <v>4.4369701199999998</v>
      </c>
      <c r="I23" s="26">
        <v>11.54503388</v>
      </c>
      <c r="J23" s="26">
        <v>5.7857802199999995</v>
      </c>
      <c r="K23" s="26">
        <v>5.8146577500000003</v>
      </c>
      <c r="L23" s="26">
        <v>9.1330907500000009</v>
      </c>
      <c r="M23" s="26">
        <v>8.3977421200000002</v>
      </c>
      <c r="N23" s="26">
        <v>7.4105879200000002</v>
      </c>
      <c r="O23" s="26">
        <v>13.75123368</v>
      </c>
      <c r="P23" s="26">
        <v>7.0438371100000001</v>
      </c>
      <c r="Q23" s="26">
        <v>8.0016007599999988</v>
      </c>
      <c r="R23" s="26">
        <v>6.5563365699999991</v>
      </c>
      <c r="S23" s="26">
        <v>9.5873577499999989</v>
      </c>
      <c r="T23" s="26">
        <v>4.83801098</v>
      </c>
      <c r="U23" s="26">
        <v>8.4540124100000007</v>
      </c>
      <c r="V23" s="26">
        <v>5.9188751100000001</v>
      </c>
      <c r="W23" s="26">
        <v>10.60842216</v>
      </c>
      <c r="X23" s="26">
        <v>8.2100854900000009</v>
      </c>
      <c r="Y23" s="26">
        <v>6.6473622500000005</v>
      </c>
      <c r="Z23" s="26">
        <v>7.5032776300000004</v>
      </c>
      <c r="AA23" s="26">
        <v>8.8094502900000009</v>
      </c>
      <c r="AB23" s="26">
        <v>9.8933542199999991</v>
      </c>
      <c r="AC23" s="26">
        <v>10.48599183</v>
      </c>
      <c r="AD23" s="26">
        <v>11.934719829999999</v>
      </c>
      <c r="AE23" s="26">
        <v>8.1426798200000015</v>
      </c>
      <c r="AF23" s="26">
        <v>8.0172617899999992</v>
      </c>
      <c r="AG23" s="26">
        <v>13.068306119999999</v>
      </c>
      <c r="AH23" s="26">
        <v>6.8269654400000004</v>
      </c>
      <c r="AI23" s="26">
        <v>9.6675953100000012</v>
      </c>
      <c r="AJ23" s="26">
        <v>10.66821127</v>
      </c>
      <c r="AK23" s="26">
        <v>10.163394180000001</v>
      </c>
      <c r="AL23" s="26">
        <v>8.8699136599999999</v>
      </c>
      <c r="AM23" s="26">
        <v>10.190220230000001</v>
      </c>
      <c r="AN23" s="26">
        <v>6.2053343700000001</v>
      </c>
      <c r="AO23" s="26">
        <v>6.0974146099999995</v>
      </c>
      <c r="AP23" s="26">
        <v>10.415652720000001</v>
      </c>
      <c r="AQ23" s="26">
        <v>8.1034631099999999</v>
      </c>
      <c r="AR23" s="26">
        <v>6.6386859600000001</v>
      </c>
      <c r="AS23" s="26">
        <v>10.039438820000001</v>
      </c>
      <c r="AT23" s="26">
        <v>7.3546894500000004</v>
      </c>
      <c r="AU23" s="26">
        <v>7.7988819500000002</v>
      </c>
      <c r="AV23" s="26">
        <v>5.7096193399999997</v>
      </c>
      <c r="AW23" s="26">
        <v>8.391570080000001</v>
      </c>
      <c r="AX23" s="26">
        <v>5.6456048000000001</v>
      </c>
      <c r="AY23" s="26">
        <v>9.8951228899999997</v>
      </c>
      <c r="AZ23" s="26">
        <v>7.3456139899999995</v>
      </c>
      <c r="BA23" s="26">
        <v>7.3430201400000001</v>
      </c>
      <c r="BB23" s="26">
        <v>15.15544564</v>
      </c>
      <c r="BC23" s="26">
        <v>6.4951842700000002</v>
      </c>
      <c r="BD23" s="26">
        <v>9.7024773199999998</v>
      </c>
      <c r="BE23" s="26">
        <v>13.78181801</v>
      </c>
      <c r="BF23" s="26">
        <v>4.1534209000000004</v>
      </c>
      <c r="BG23" s="26">
        <v>6.8267434599999994</v>
      </c>
      <c r="BH23" s="26">
        <v>6.5758748800000006</v>
      </c>
      <c r="BI23" s="26">
        <v>9.3401214199999991</v>
      </c>
      <c r="BJ23" s="26">
        <v>8.177779730000001</v>
      </c>
      <c r="BK23" s="26">
        <v>5.3167290999999999</v>
      </c>
      <c r="BL23" s="26">
        <v>10.66792882</v>
      </c>
      <c r="BM23" s="26">
        <v>5.6548193500000004</v>
      </c>
      <c r="BN23" s="26">
        <v>5.3813960400000003</v>
      </c>
      <c r="BO23" s="26">
        <v>5.9913983899999996</v>
      </c>
      <c r="BP23" s="26">
        <v>8.0581910500000014</v>
      </c>
      <c r="BQ23" s="26">
        <v>9.5342026600000001</v>
      </c>
      <c r="BR23" s="26">
        <v>5.2434807699999997</v>
      </c>
      <c r="BS23" s="26">
        <v>9.2650010799999993</v>
      </c>
      <c r="BT23" s="26">
        <v>6.7877035600000006</v>
      </c>
      <c r="BU23" s="26">
        <v>6.0227652700000007</v>
      </c>
      <c r="BV23" s="26">
        <v>4.6597115599999999</v>
      </c>
      <c r="BW23" s="26">
        <v>9.4361202800000008</v>
      </c>
      <c r="BX23" s="26">
        <v>11.55248746</v>
      </c>
      <c r="BY23" s="26">
        <v>5.7151531000000002</v>
      </c>
      <c r="BZ23" s="26">
        <v>8.6413183900000003</v>
      </c>
      <c r="CA23" s="26">
        <v>6.9652191600000002</v>
      </c>
      <c r="CB23" s="26">
        <v>6.0244588300000004</v>
      </c>
      <c r="CC23" s="26">
        <v>12.636678570000001</v>
      </c>
      <c r="CD23" s="26">
        <v>6.2472963699999999</v>
      </c>
      <c r="CE23" s="26">
        <v>5.0579405099999999</v>
      </c>
      <c r="CF23" s="26">
        <v>9.1392226399999998</v>
      </c>
      <c r="CG23" s="26">
        <v>4.0980620099999996</v>
      </c>
      <c r="CH23" s="26">
        <v>5.1539769499999997</v>
      </c>
      <c r="CI23" s="26">
        <v>10.205655650000001</v>
      </c>
      <c r="CJ23" s="26">
        <v>6.57638137</v>
      </c>
      <c r="CK23" s="26">
        <v>6.5919519100000006</v>
      </c>
      <c r="CL23" s="26">
        <v>8.5598294799999994</v>
      </c>
      <c r="CM23" s="26">
        <v>6.9792270700000003</v>
      </c>
      <c r="CN23" s="26">
        <v>6.7089822200000002</v>
      </c>
      <c r="CO23" s="26">
        <v>12.599131079999999</v>
      </c>
      <c r="CP23" s="26">
        <v>8.6636494000000006</v>
      </c>
      <c r="CQ23" s="26">
        <v>6.2382382199999995</v>
      </c>
      <c r="CR23" s="26">
        <v>6.3051438399999995</v>
      </c>
      <c r="CS23" s="26">
        <v>7.0638591699999997</v>
      </c>
      <c r="CT23" s="26">
        <v>7.0893932699999995</v>
      </c>
      <c r="CU23" s="26">
        <v>12.363474530000001</v>
      </c>
      <c r="CV23" s="26">
        <v>10.501468370000001</v>
      </c>
      <c r="CW23" s="26">
        <v>7.8886984699999996</v>
      </c>
      <c r="CX23" s="26">
        <v>12.08858041</v>
      </c>
      <c r="CY23" s="26">
        <v>5.1354106900000005</v>
      </c>
      <c r="CZ23" s="26">
        <v>10.613917209999999</v>
      </c>
      <c r="DA23" s="26">
        <v>14.50328483</v>
      </c>
      <c r="DB23" s="26">
        <v>4.9132287300000002</v>
      </c>
      <c r="DC23" s="26">
        <v>8.6741327500000001</v>
      </c>
      <c r="DD23" s="26">
        <v>6.3696211100000006</v>
      </c>
      <c r="DE23" s="26">
        <v>7.8353571300000002</v>
      </c>
      <c r="DF23" s="26">
        <v>3.5587260999999999</v>
      </c>
      <c r="DG23" s="26">
        <v>12.50071425</v>
      </c>
      <c r="DH23" s="26">
        <v>5.4933636200000002</v>
      </c>
      <c r="DI23" s="26">
        <v>3.8587989899999999</v>
      </c>
      <c r="DJ23" s="26">
        <v>8.9515726999999998</v>
      </c>
      <c r="DK23" s="26">
        <v>9.3291384700000002</v>
      </c>
      <c r="DL23" s="26">
        <v>8.9461765</v>
      </c>
      <c r="DM23" s="26">
        <v>14.158692009999999</v>
      </c>
      <c r="DN23" s="26">
        <v>7.9467893400000005</v>
      </c>
      <c r="DO23" s="26">
        <v>6.7926477399999996</v>
      </c>
      <c r="DP23" s="26">
        <v>7.9340139700000005</v>
      </c>
      <c r="DQ23" s="26">
        <v>6.32311625</v>
      </c>
      <c r="DR23" s="26">
        <v>5.1381717099999999</v>
      </c>
      <c r="DS23" s="26">
        <v>7.7003375199999997</v>
      </c>
      <c r="DT23" s="26">
        <v>6.0612619900000002</v>
      </c>
      <c r="DU23" s="26">
        <v>3.7326165299999996</v>
      </c>
      <c r="DV23" s="26">
        <v>4.2788319500000007</v>
      </c>
      <c r="DW23" s="26">
        <v>7.3465410000000002</v>
      </c>
      <c r="DX23" s="26">
        <v>6.7526940800000004</v>
      </c>
      <c r="DY23" s="26">
        <v>10.770250749999999</v>
      </c>
      <c r="DZ23" s="26">
        <v>6.8622913899999993</v>
      </c>
      <c r="EA23" s="26">
        <v>4.8001394400000006</v>
      </c>
      <c r="EB23" s="26">
        <v>6.49274269</v>
      </c>
      <c r="EC23" s="26">
        <v>8.8945567499999996</v>
      </c>
      <c r="ED23" s="26">
        <v>9.0082220100000008</v>
      </c>
      <c r="EE23" s="26">
        <v>9.5303830900000008</v>
      </c>
      <c r="EF23" s="26">
        <v>8.3609364500000005</v>
      </c>
      <c r="EG23" s="26">
        <v>7.7882384299999998</v>
      </c>
      <c r="EH23" s="26">
        <v>7.4824366599999994</v>
      </c>
      <c r="EI23" s="26">
        <v>5.9942442499999995</v>
      </c>
      <c r="EJ23" s="26">
        <v>10.991836729999999</v>
      </c>
      <c r="EK23" s="26">
        <v>12.47906693</v>
      </c>
      <c r="EL23" s="26">
        <v>6.88305831</v>
      </c>
      <c r="EM23" s="26">
        <v>5.6418410300000001</v>
      </c>
      <c r="EN23" s="26">
        <v>5.5571116500000004</v>
      </c>
      <c r="EO23" s="26">
        <v>12.11668145</v>
      </c>
      <c r="EP23" s="26">
        <v>8.8485581900000003</v>
      </c>
      <c r="EQ23" s="26">
        <v>11.71439552</v>
      </c>
      <c r="ER23" s="26">
        <v>12.85463468</v>
      </c>
      <c r="ES23" s="26">
        <v>6.1910626799999999</v>
      </c>
      <c r="ET23" s="26">
        <v>10.564369760000002</v>
      </c>
      <c r="EU23" s="26">
        <v>11.19521089</v>
      </c>
      <c r="EV23" s="26">
        <v>9.5919583399999997</v>
      </c>
      <c r="EW23" s="26">
        <v>13.51405701</v>
      </c>
      <c r="EX23" s="26">
        <v>3.0413519600000001</v>
      </c>
      <c r="EY23" s="26">
        <v>5.5403954899999999</v>
      </c>
      <c r="EZ23" s="26">
        <v>6.0406288999999997</v>
      </c>
      <c r="FA23" s="26">
        <v>6.2707384099999999</v>
      </c>
      <c r="FB23" s="26">
        <v>6.6219170299999996</v>
      </c>
      <c r="FC23" s="26">
        <v>10.917581590000001</v>
      </c>
      <c r="FD23" s="26">
        <v>7.1843074099999997</v>
      </c>
      <c r="FE23" s="26">
        <v>5.3901918599999998</v>
      </c>
      <c r="FF23" s="26">
        <v>10.96198027</v>
      </c>
      <c r="FG23" s="26">
        <v>8.4733677099999998</v>
      </c>
      <c r="FH23" s="26">
        <v>8.0742952199999998</v>
      </c>
      <c r="FI23" s="26">
        <v>6.0745430499999999</v>
      </c>
      <c r="FJ23" s="26">
        <v>4.8282125200000001</v>
      </c>
      <c r="FK23" s="26">
        <v>6.2007832999999994</v>
      </c>
      <c r="FL23" s="26">
        <v>6.7426396899999999</v>
      </c>
      <c r="FM23" s="26">
        <v>6.8869224600000001</v>
      </c>
      <c r="FN23" s="26">
        <v>5.9052141300000001</v>
      </c>
      <c r="FO23" s="26">
        <v>11.93756913</v>
      </c>
      <c r="FP23" s="26">
        <v>6.0710462700000001</v>
      </c>
      <c r="FQ23" s="26">
        <v>8.1846496599999998</v>
      </c>
      <c r="FR23" s="26">
        <v>8.2686083200000002</v>
      </c>
      <c r="FS23" s="26">
        <v>5.3412542300000005</v>
      </c>
      <c r="FT23" s="26">
        <v>5.23800709</v>
      </c>
      <c r="FU23" s="26">
        <v>9.2739243800000004</v>
      </c>
      <c r="FV23" s="26">
        <v>6.0827371299999999</v>
      </c>
      <c r="FW23" s="26">
        <v>5.56024618</v>
      </c>
      <c r="FX23" s="26">
        <v>7.8411600799999999</v>
      </c>
      <c r="FY23" s="26">
        <v>5.48201698</v>
      </c>
      <c r="FZ23" s="26">
        <v>5.4344358800000006</v>
      </c>
      <c r="GA23" s="26">
        <v>6.2129574999999999</v>
      </c>
      <c r="GB23" s="26">
        <v>7.1924719400000008</v>
      </c>
      <c r="GC23" s="26">
        <v>6.1866648400000006</v>
      </c>
      <c r="GD23" s="26">
        <v>8.3389417300000002</v>
      </c>
      <c r="GE23" s="26">
        <v>6.4706486200000004</v>
      </c>
      <c r="GF23" s="26">
        <v>5.52325306</v>
      </c>
      <c r="GG23" s="26">
        <v>9.8687275900000007</v>
      </c>
      <c r="GH23" s="26">
        <v>5.4586960700000002</v>
      </c>
      <c r="GI23" s="26">
        <v>4.3699268900000003</v>
      </c>
      <c r="GJ23" s="26">
        <v>6.3052530400000002</v>
      </c>
      <c r="GK23" s="26">
        <v>4.5898591999999994</v>
      </c>
      <c r="GL23" s="26">
        <v>5.8487181999999995</v>
      </c>
      <c r="GM23" s="26">
        <v>11.448198850000001</v>
      </c>
      <c r="GN23" s="26">
        <v>6.5739281500000004</v>
      </c>
      <c r="GO23" s="26">
        <v>5.0510043900000001</v>
      </c>
      <c r="GP23" s="26">
        <v>5.1436828999999999</v>
      </c>
      <c r="GQ23" s="26">
        <v>7.9202790900000002</v>
      </c>
      <c r="GR23" s="26">
        <v>8.7322101100000005</v>
      </c>
      <c r="GS23" s="26">
        <v>14.382704440000001</v>
      </c>
      <c r="GT23" s="26">
        <v>3.8640665800000003</v>
      </c>
      <c r="GU23" s="26">
        <v>4.73557264</v>
      </c>
      <c r="GV23" s="26">
        <v>6.3689666300000001</v>
      </c>
      <c r="GW23" s="26">
        <v>8.3797493900000006</v>
      </c>
      <c r="GX23" s="26">
        <v>6.5838088999999993</v>
      </c>
      <c r="GY23" s="26">
        <v>5.8877122599999998</v>
      </c>
      <c r="GZ23" s="26">
        <v>4.5376238200000003</v>
      </c>
      <c r="HA23" s="26">
        <v>7.2385939700000002</v>
      </c>
      <c r="HB23" s="26">
        <v>7.2616166199999999</v>
      </c>
      <c r="HC23" s="26">
        <v>9.4227121300000007</v>
      </c>
      <c r="HD23" s="26">
        <v>5.9268122700000001</v>
      </c>
      <c r="HE23" s="26">
        <v>9.1293895000000003</v>
      </c>
      <c r="HF23" s="26">
        <v>5.5022389500000006</v>
      </c>
      <c r="HG23" s="26">
        <v>5.3729364400000001</v>
      </c>
      <c r="HH23" s="26">
        <v>5.0155248499999994</v>
      </c>
      <c r="HI23" s="26">
        <v>6.25497163</v>
      </c>
      <c r="HJ23" s="26">
        <v>5.2199014000000004</v>
      </c>
      <c r="HK23" s="26">
        <v>5.9797745300000003</v>
      </c>
      <c r="HL23" s="26">
        <v>5.3505524399999995</v>
      </c>
      <c r="HM23" s="26">
        <v>7.4564987200000008</v>
      </c>
      <c r="HN23" s="26">
        <v>9.3326731200000008</v>
      </c>
      <c r="HO23" s="26">
        <v>7.5456212899999997</v>
      </c>
      <c r="HP23" s="26">
        <v>5.1543068400000003</v>
      </c>
      <c r="HQ23" s="26">
        <v>8.0917440000000003</v>
      </c>
      <c r="HR23" s="26">
        <v>3.1003411500000002</v>
      </c>
      <c r="HS23" s="26">
        <v>7.0026135699999994</v>
      </c>
      <c r="HT23" s="26">
        <v>4.9479124599999995</v>
      </c>
      <c r="HU23" s="26">
        <v>6.3209717400000001</v>
      </c>
      <c r="HV23" s="26">
        <v>6.3075441699999999</v>
      </c>
      <c r="HW23" s="26">
        <v>7.9960863799999995</v>
      </c>
      <c r="HX23" s="26">
        <v>4.8212825299999995</v>
      </c>
      <c r="HY23" s="26">
        <v>6.7541533300000003</v>
      </c>
      <c r="HZ23" s="26">
        <v>6.2848614000000005</v>
      </c>
      <c r="IA23" s="26">
        <v>5.6383713000000002</v>
      </c>
      <c r="IB23" s="26">
        <v>4.2315118300000005</v>
      </c>
      <c r="IC23" s="26">
        <v>8.1345918800000003</v>
      </c>
      <c r="ID23" s="26">
        <v>5.8184777800000003</v>
      </c>
      <c r="IE23" s="26">
        <v>5.7846955399999995</v>
      </c>
      <c r="IF23" s="26">
        <v>6.3318131199999996</v>
      </c>
      <c r="IG23" s="26">
        <v>5.4566607499999993</v>
      </c>
      <c r="IH23" s="26">
        <v>5.56327879</v>
      </c>
      <c r="II23" s="26">
        <v>6.3250895900000002</v>
      </c>
      <c r="IJ23" s="26">
        <v>5.2705324400000002</v>
      </c>
      <c r="IK23" s="26">
        <v>3.4400383100000003</v>
      </c>
      <c r="IL23" s="26">
        <v>5.4400606000000007</v>
      </c>
      <c r="IM23" s="26">
        <v>3.8489042099999997</v>
      </c>
      <c r="IN23" s="26">
        <v>3.7855687400000004</v>
      </c>
      <c r="IO23" s="26">
        <v>8.21972551</v>
      </c>
      <c r="IP23" s="26">
        <v>3.9786506400000001</v>
      </c>
      <c r="IQ23" s="26">
        <v>2.8633699899999998</v>
      </c>
      <c r="IR23" s="26">
        <v>3.7204404700000002</v>
      </c>
      <c r="IS23" s="26">
        <v>6.4972674599999998</v>
      </c>
      <c r="IT23" s="26">
        <v>6.3781300400000003</v>
      </c>
      <c r="IU23" s="26">
        <v>6.3405129699999998</v>
      </c>
      <c r="IV23" s="26">
        <v>3.63814686</v>
      </c>
      <c r="IW23" s="26">
        <v>5.5498765199999998</v>
      </c>
      <c r="IX23" s="26">
        <v>3.0532429399999996</v>
      </c>
      <c r="IY23" s="26">
        <v>5.1305475700000001</v>
      </c>
      <c r="IZ23" s="26">
        <v>3.26313824</v>
      </c>
      <c r="JA23" s="26">
        <v>6.33030179</v>
      </c>
      <c r="JB23" s="26">
        <v>4.6605449100000005</v>
      </c>
      <c r="JC23" s="26">
        <v>3.9000821700000001</v>
      </c>
      <c r="JD23" s="26">
        <v>6.7012302899999998</v>
      </c>
      <c r="JE23" s="26">
        <v>2.67229648</v>
      </c>
      <c r="JF23" s="26">
        <v>6.1984655499999999</v>
      </c>
      <c r="JG23" s="26">
        <v>6.2142455000000005</v>
      </c>
      <c r="JH23" s="26">
        <v>5.2029831699999995</v>
      </c>
      <c r="JI23" s="26">
        <v>4.7512335800000001</v>
      </c>
      <c r="JJ23" s="26">
        <v>3.6485966100000002</v>
      </c>
      <c r="JK23" s="26">
        <v>4.06660763</v>
      </c>
      <c r="JL23" s="26">
        <v>4.3225181500000005</v>
      </c>
      <c r="JM23" s="26">
        <v>5.6635507700000005</v>
      </c>
      <c r="JN23" s="26">
        <v>4.7664019700000004</v>
      </c>
      <c r="JO23" s="26">
        <v>5.4239033600000006</v>
      </c>
      <c r="JP23" s="26">
        <v>3.9815773999999999</v>
      </c>
      <c r="JQ23" s="26">
        <v>5.2067574600000004</v>
      </c>
      <c r="JR23" s="26">
        <v>3.8442812100000001</v>
      </c>
      <c r="JS23" s="26">
        <v>6.6135964400000002</v>
      </c>
      <c r="JT23" s="26">
        <v>4.1757360200000004</v>
      </c>
      <c r="JU23" s="26">
        <v>3.3795425100000003</v>
      </c>
      <c r="JV23" s="26">
        <v>4.6400121199999997</v>
      </c>
      <c r="JW23" s="26">
        <v>2.8553024300000001</v>
      </c>
      <c r="JX23" s="26">
        <v>4.1046023599999995</v>
      </c>
      <c r="JY23" s="26">
        <v>4.6922246100000002</v>
      </c>
      <c r="JZ23" s="26">
        <v>6.5026665799999996</v>
      </c>
      <c r="KA23" s="26">
        <v>4.9841680499999992</v>
      </c>
      <c r="KB23" s="26">
        <v>5.3973911799999996</v>
      </c>
      <c r="KC23" s="26">
        <v>5.3002859000000004</v>
      </c>
      <c r="KD23" s="26">
        <v>6.2379635999999996</v>
      </c>
      <c r="KE23" s="26">
        <v>3.1394232099999999</v>
      </c>
      <c r="KF23" s="26">
        <v>4.6756847500000003</v>
      </c>
      <c r="KG23" s="26">
        <v>5.8432592900000007</v>
      </c>
      <c r="KH23" s="26">
        <v>6.9960926899999993</v>
      </c>
      <c r="KI23" s="26">
        <v>0</v>
      </c>
      <c r="KJ23" s="26">
        <v>0</v>
      </c>
      <c r="KK23" s="26">
        <v>0</v>
      </c>
      <c r="KL23" s="26">
        <v>0</v>
      </c>
      <c r="KM23" s="26">
        <v>0</v>
      </c>
      <c r="KN23" s="26">
        <v>0</v>
      </c>
      <c r="KO23" s="26">
        <v>0</v>
      </c>
      <c r="KP23" s="26">
        <v>0</v>
      </c>
      <c r="KQ23" s="26">
        <v>0</v>
      </c>
      <c r="KR23" s="26">
        <v>0</v>
      </c>
      <c r="KS23" s="26">
        <v>0</v>
      </c>
      <c r="KT23" s="26">
        <v>0</v>
      </c>
      <c r="KU23" s="26">
        <v>0</v>
      </c>
      <c r="KV23" s="26">
        <v>0</v>
      </c>
      <c r="KW23" s="26">
        <v>0</v>
      </c>
      <c r="KX23" s="26">
        <v>0</v>
      </c>
      <c r="KY23" s="26">
        <v>0</v>
      </c>
      <c r="KZ23" s="26">
        <v>0</v>
      </c>
      <c r="LA23" s="26">
        <v>0</v>
      </c>
      <c r="LB23" s="26">
        <v>0</v>
      </c>
      <c r="LC23" s="26">
        <v>0</v>
      </c>
      <c r="LD23" s="26">
        <v>0</v>
      </c>
      <c r="LE23" s="26">
        <v>0</v>
      </c>
      <c r="LF23" s="26">
        <v>0</v>
      </c>
      <c r="LG23" s="26">
        <v>0</v>
      </c>
      <c r="LH23" s="26">
        <v>0</v>
      </c>
      <c r="LI23" s="26">
        <v>0</v>
      </c>
      <c r="LJ23" s="26">
        <v>0</v>
      </c>
      <c r="LK23" s="26">
        <v>0</v>
      </c>
      <c r="LL23" s="26">
        <v>0</v>
      </c>
      <c r="LM23" s="26">
        <v>0</v>
      </c>
      <c r="LN23" s="26">
        <v>0</v>
      </c>
      <c r="LO23" s="26">
        <v>0</v>
      </c>
      <c r="LP23" s="26">
        <v>0</v>
      </c>
      <c r="LQ23" s="26">
        <v>0</v>
      </c>
      <c r="LR23" s="26">
        <v>0</v>
      </c>
      <c r="LS23" s="26">
        <v>0</v>
      </c>
      <c r="LT23" s="26">
        <v>0</v>
      </c>
      <c r="LU23" s="26">
        <v>0</v>
      </c>
      <c r="LV23" s="26">
        <v>0</v>
      </c>
      <c r="LW23" s="26">
        <v>0</v>
      </c>
      <c r="LX23" s="26">
        <v>0</v>
      </c>
      <c r="LY23" s="26">
        <v>0</v>
      </c>
      <c r="LZ23" s="26">
        <v>0</v>
      </c>
      <c r="MA23" s="26">
        <v>0</v>
      </c>
      <c r="MB23" s="26">
        <v>0</v>
      </c>
      <c r="MC23" s="26">
        <v>0</v>
      </c>
      <c r="MD23" s="26">
        <v>0</v>
      </c>
      <c r="ME23" s="26">
        <v>0</v>
      </c>
      <c r="MF23" s="26">
        <v>0</v>
      </c>
      <c r="MG23" s="26">
        <v>0</v>
      </c>
      <c r="MH23" s="26">
        <v>0</v>
      </c>
      <c r="MI23" s="26">
        <v>0</v>
      </c>
      <c r="MJ23" s="26">
        <v>0</v>
      </c>
      <c r="MK23" s="26">
        <v>0</v>
      </c>
      <c r="ML23" s="26">
        <v>0</v>
      </c>
      <c r="MM23" s="26">
        <v>0</v>
      </c>
      <c r="MN23" s="26">
        <v>0</v>
      </c>
      <c r="MO23" s="26">
        <v>0</v>
      </c>
      <c r="MP23" s="26">
        <v>0</v>
      </c>
      <c r="MQ23" s="26">
        <v>0</v>
      </c>
      <c r="MR23" s="26">
        <v>0</v>
      </c>
      <c r="MS23" s="26">
        <v>0</v>
      </c>
      <c r="MT23" s="26">
        <v>0</v>
      </c>
      <c r="MU23" s="26">
        <v>0</v>
      </c>
      <c r="MV23" s="26">
        <v>0</v>
      </c>
      <c r="MW23" s="26">
        <v>0</v>
      </c>
      <c r="MX23" s="26">
        <v>0</v>
      </c>
      <c r="MY23" s="26">
        <v>0</v>
      </c>
      <c r="MZ23" s="26">
        <v>0</v>
      </c>
      <c r="NA23" s="26">
        <v>0</v>
      </c>
      <c r="NB23" s="26">
        <v>0</v>
      </c>
      <c r="NC23" s="26">
        <v>0</v>
      </c>
      <c r="ND23" s="26">
        <v>0</v>
      </c>
      <c r="NE23" s="26">
        <v>0</v>
      </c>
      <c r="NF23" s="26">
        <v>0</v>
      </c>
      <c r="NG23" s="26">
        <v>0</v>
      </c>
      <c r="NH23" s="26">
        <v>0</v>
      </c>
      <c r="NI23" s="26">
        <v>0</v>
      </c>
      <c r="NJ23" s="26">
        <v>0</v>
      </c>
      <c r="NK23" s="26">
        <v>0</v>
      </c>
      <c r="NL23" s="26">
        <v>0</v>
      </c>
      <c r="NM23" s="26">
        <v>0</v>
      </c>
      <c r="NN23" s="26">
        <v>0</v>
      </c>
      <c r="NO23" s="26">
        <v>0</v>
      </c>
      <c r="NP23" s="26">
        <v>0</v>
      </c>
      <c r="NQ23" s="26">
        <v>0</v>
      </c>
      <c r="NR23" s="26">
        <v>0</v>
      </c>
      <c r="NS23" s="26">
        <v>0</v>
      </c>
      <c r="NT23" s="26">
        <v>0</v>
      </c>
      <c r="NU23" s="26">
        <v>0</v>
      </c>
      <c r="NV23" s="26">
        <v>0</v>
      </c>
      <c r="NW23" s="26">
        <v>0</v>
      </c>
      <c r="NX23" s="26">
        <v>0</v>
      </c>
      <c r="NY23" s="26">
        <v>0</v>
      </c>
      <c r="NZ23" s="26">
        <v>0</v>
      </c>
      <c r="OA23" s="26">
        <v>0</v>
      </c>
      <c r="OB23" s="26">
        <v>0</v>
      </c>
      <c r="OC23" s="26">
        <v>0</v>
      </c>
      <c r="OD23" s="26">
        <v>0</v>
      </c>
      <c r="OE23" s="26">
        <v>0</v>
      </c>
      <c r="OF23" s="26">
        <v>0</v>
      </c>
      <c r="OG23" s="26">
        <v>0</v>
      </c>
      <c r="OH23" s="26">
        <v>0</v>
      </c>
      <c r="OI23" s="26">
        <v>0</v>
      </c>
      <c r="OJ23" s="26">
        <v>0</v>
      </c>
      <c r="OK23" s="26">
        <v>0</v>
      </c>
      <c r="OL23" s="26">
        <v>0</v>
      </c>
      <c r="OM23" s="26">
        <v>0</v>
      </c>
      <c r="ON23" s="26">
        <v>0</v>
      </c>
      <c r="OO23" s="26">
        <v>0</v>
      </c>
      <c r="OP23" s="26">
        <v>0</v>
      </c>
      <c r="OQ23" s="26">
        <v>0</v>
      </c>
      <c r="OR23" s="26">
        <v>0</v>
      </c>
      <c r="OS23" s="26">
        <v>0</v>
      </c>
      <c r="OT23" s="26">
        <v>0</v>
      </c>
      <c r="OU23" s="26">
        <v>0</v>
      </c>
      <c r="OV23" s="26">
        <v>0</v>
      </c>
      <c r="OW23" s="26">
        <v>0</v>
      </c>
      <c r="OX23" s="26">
        <v>0</v>
      </c>
      <c r="OY23" s="26">
        <v>0</v>
      </c>
      <c r="OZ23" s="26">
        <v>0</v>
      </c>
      <c r="PA23" s="26">
        <v>0</v>
      </c>
    </row>
    <row r="24" spans="1:417" x14ac:dyDescent="0.2">
      <c r="A24" s="34" t="s">
        <v>7</v>
      </c>
      <c r="B24" s="26">
        <v>6.5934953499999995</v>
      </c>
      <c r="C24" s="26">
        <v>7.6979666399999997</v>
      </c>
      <c r="D24" s="26">
        <v>7.6612200900000005</v>
      </c>
      <c r="E24" s="26">
        <v>5.8111496099999993</v>
      </c>
      <c r="F24" s="26">
        <v>4.8588232599999994</v>
      </c>
      <c r="G24" s="26">
        <v>11.484000200000001</v>
      </c>
      <c r="H24" s="26">
        <v>6.5855730399999999</v>
      </c>
      <c r="I24" s="26">
        <v>5.93483392</v>
      </c>
      <c r="J24" s="26">
        <v>6.3285334999999998</v>
      </c>
      <c r="K24" s="26">
        <v>4.5910150500000002</v>
      </c>
      <c r="L24" s="26">
        <v>5.0226405700000001</v>
      </c>
      <c r="M24" s="26">
        <v>7.0911529599999996</v>
      </c>
      <c r="N24" s="26">
        <v>8.4610350400000005</v>
      </c>
      <c r="O24" s="26">
        <v>6.0496748199999999</v>
      </c>
      <c r="P24" s="26">
        <v>6.0832549</v>
      </c>
      <c r="Q24" s="26">
        <v>5.8681154400000004</v>
      </c>
      <c r="R24" s="26">
        <v>7.4838419300000005</v>
      </c>
      <c r="S24" s="26">
        <v>7.6691663800000001</v>
      </c>
      <c r="T24" s="26">
        <v>6.3176409400000004</v>
      </c>
      <c r="U24" s="26">
        <v>10.51603656</v>
      </c>
      <c r="V24" s="26">
        <v>5.59248732</v>
      </c>
      <c r="W24" s="26">
        <v>6.3811772099999997</v>
      </c>
      <c r="X24" s="26">
        <v>6.9639799900000003</v>
      </c>
      <c r="Y24" s="26">
        <v>8.0496907699999998</v>
      </c>
      <c r="Z24" s="26">
        <v>4.4185769599999993</v>
      </c>
      <c r="AA24" s="26">
        <v>4.6857096299999998</v>
      </c>
      <c r="AB24" s="26">
        <v>9.17166836</v>
      </c>
      <c r="AC24" s="26">
        <v>5.7861106800000002</v>
      </c>
      <c r="AD24" s="26">
        <v>8.3398971499999988</v>
      </c>
      <c r="AE24" s="26">
        <v>7.1858059599999997</v>
      </c>
      <c r="AF24" s="26">
        <v>11.550584239999999</v>
      </c>
      <c r="AG24" s="26">
        <v>9.8297607800000009</v>
      </c>
      <c r="AH24" s="26">
        <v>5.9418315100000001</v>
      </c>
      <c r="AI24" s="26">
        <v>6.3574122900000001</v>
      </c>
      <c r="AJ24" s="26">
        <v>7.6400155000000005</v>
      </c>
      <c r="AK24" s="26">
        <v>8.4096880700000014</v>
      </c>
      <c r="AL24" s="26">
        <v>6.0920684000000005</v>
      </c>
      <c r="AM24" s="26">
        <v>8.3250378000000005</v>
      </c>
      <c r="AN24" s="26">
        <v>4.74509911</v>
      </c>
      <c r="AO24" s="26">
        <v>4.1738154099999996</v>
      </c>
      <c r="AP24" s="26">
        <v>9.6124538400000006</v>
      </c>
      <c r="AQ24" s="26">
        <v>6.3789564900000002</v>
      </c>
      <c r="AR24" s="26">
        <v>7.5454569000000005</v>
      </c>
      <c r="AS24" s="26">
        <v>9.1928880500000005</v>
      </c>
      <c r="AT24" s="26">
        <v>4.8189311099999994</v>
      </c>
      <c r="AU24" s="26">
        <v>4.7824537500000002</v>
      </c>
      <c r="AV24" s="26">
        <v>7.1426116500000001</v>
      </c>
      <c r="AW24" s="26">
        <v>7.6199372499999996</v>
      </c>
      <c r="AX24" s="26">
        <v>11.93633681</v>
      </c>
      <c r="AY24" s="26">
        <v>6.9740975899999995</v>
      </c>
      <c r="AZ24" s="26">
        <v>8.4206090299999996</v>
      </c>
      <c r="BA24" s="26">
        <v>5.6161598700000006</v>
      </c>
      <c r="BB24" s="26">
        <v>7.8576823600000001</v>
      </c>
      <c r="BC24" s="26">
        <v>5.9427964499999995</v>
      </c>
      <c r="BD24" s="26">
        <v>5.8193023400000001</v>
      </c>
      <c r="BE24" s="26">
        <v>5.9172913600000001</v>
      </c>
      <c r="BF24" s="26">
        <v>4.9757889899999999</v>
      </c>
      <c r="BG24" s="26">
        <v>6.79003917</v>
      </c>
      <c r="BH24" s="26">
        <v>5.3986421399999998</v>
      </c>
      <c r="BI24" s="26">
        <v>4.4629407399999996</v>
      </c>
      <c r="BJ24" s="26">
        <v>2.4282462300000001</v>
      </c>
      <c r="BK24" s="26">
        <v>5.8473974200000001</v>
      </c>
      <c r="BL24" s="26">
        <v>4.3023783699999996</v>
      </c>
      <c r="BM24" s="26">
        <v>4.6822690199999997</v>
      </c>
      <c r="BN24" s="26">
        <v>6.7703671199999995</v>
      </c>
      <c r="BO24" s="26">
        <v>5.7890674000000004</v>
      </c>
      <c r="BP24" s="26">
        <v>6.5791659899999999</v>
      </c>
      <c r="BQ24" s="26">
        <v>7.1722126399999997</v>
      </c>
      <c r="BR24" s="26">
        <v>5.04308859</v>
      </c>
      <c r="BS24" s="26">
        <v>4.77252543</v>
      </c>
      <c r="BT24" s="26">
        <v>5.94444164</v>
      </c>
      <c r="BU24" s="26">
        <v>5.2994826799999997</v>
      </c>
      <c r="BV24" s="26">
        <v>3.9072175799999997</v>
      </c>
      <c r="BW24" s="26">
        <v>7.3077127199999996</v>
      </c>
      <c r="BX24" s="26">
        <v>4.3874154599999997</v>
      </c>
      <c r="BY24" s="26">
        <v>5.7611063600000003</v>
      </c>
      <c r="BZ24" s="26">
        <v>7.4558994099999998</v>
      </c>
      <c r="CA24" s="26">
        <v>5.1209243200000003</v>
      </c>
      <c r="CB24" s="26">
        <v>9.7287990499999992</v>
      </c>
      <c r="CC24" s="26">
        <v>7.6723785600000003</v>
      </c>
      <c r="CD24" s="26">
        <v>6.1061332499999992</v>
      </c>
      <c r="CE24" s="26">
        <v>3.9992928599999997</v>
      </c>
      <c r="CF24" s="26">
        <v>4.0130043999999998</v>
      </c>
      <c r="CG24" s="26">
        <v>4.7903018199999998</v>
      </c>
      <c r="CH24" s="26">
        <v>5.3644709299999995</v>
      </c>
      <c r="CI24" s="26">
        <v>5.1205076099999998</v>
      </c>
      <c r="CJ24" s="26">
        <v>3.5723577199999998</v>
      </c>
      <c r="CK24" s="26">
        <v>4.17888108</v>
      </c>
      <c r="CL24" s="26">
        <v>7.6794940599999997</v>
      </c>
      <c r="CM24" s="26">
        <v>6.9623805799999996</v>
      </c>
      <c r="CN24" s="26">
        <v>6.0990725800000005</v>
      </c>
      <c r="CO24" s="26">
        <v>6.4198287199999999</v>
      </c>
      <c r="CP24" s="26">
        <v>5.88659848</v>
      </c>
      <c r="CQ24" s="26">
        <v>2.1475846599999997</v>
      </c>
      <c r="CR24" s="26">
        <v>5.2841210900000002</v>
      </c>
      <c r="CS24" s="26">
        <v>3.9571287799999997</v>
      </c>
      <c r="CT24" s="26">
        <v>6.1632026900000003</v>
      </c>
      <c r="CU24" s="26">
        <v>3.9705167299999999</v>
      </c>
      <c r="CV24" s="26">
        <v>8.498567959999999</v>
      </c>
      <c r="CW24" s="26">
        <v>5.5354800100000006</v>
      </c>
      <c r="CX24" s="26">
        <v>4.422479</v>
      </c>
      <c r="CY24" s="26">
        <v>5.6978006499999996</v>
      </c>
      <c r="CZ24" s="26">
        <v>4.8014045799999998</v>
      </c>
      <c r="DA24" s="26">
        <v>8.3900735399999995</v>
      </c>
      <c r="DB24" s="26">
        <v>2.2853891800000001</v>
      </c>
      <c r="DC24" s="26">
        <v>3.8903445899999998</v>
      </c>
      <c r="DD24" s="26">
        <v>7.8262208300000005</v>
      </c>
      <c r="DE24" s="26">
        <v>7.3006224299999998</v>
      </c>
      <c r="DF24" s="26">
        <v>4.3039833999999999</v>
      </c>
      <c r="DG24" s="26">
        <v>8.5840628199999998</v>
      </c>
      <c r="DH24" s="26">
        <v>7.0535109299999998</v>
      </c>
      <c r="DI24" s="26">
        <v>6.3073068299999999</v>
      </c>
      <c r="DJ24" s="26">
        <v>5.9663336999999999</v>
      </c>
      <c r="DK24" s="26">
        <v>5.2915063700000005</v>
      </c>
      <c r="DL24" s="26">
        <v>5.4191709499999998</v>
      </c>
      <c r="DM24" s="26">
        <v>3.7259586099999997</v>
      </c>
      <c r="DN24" s="26">
        <v>4.5602649099999999</v>
      </c>
      <c r="DO24" s="26">
        <v>2.6773285500000004</v>
      </c>
      <c r="DP24" s="26">
        <v>4.5154942800000004</v>
      </c>
      <c r="DQ24" s="26">
        <v>3.6422365000000001</v>
      </c>
      <c r="DR24" s="26">
        <v>5.8081676</v>
      </c>
      <c r="DS24" s="26">
        <v>3.08202277</v>
      </c>
      <c r="DT24" s="26">
        <v>4.16152765</v>
      </c>
      <c r="DU24" s="26">
        <v>5.42481378</v>
      </c>
      <c r="DV24" s="26">
        <v>5.56915754</v>
      </c>
      <c r="DW24" s="26">
        <v>4.2616617000000003</v>
      </c>
      <c r="DX24" s="26">
        <v>4.2830786500000002</v>
      </c>
      <c r="DY24" s="26">
        <v>5.9113641100000001</v>
      </c>
      <c r="DZ24" s="26">
        <v>1.3052945500000002</v>
      </c>
      <c r="EA24" s="26">
        <v>6.4113094000000004</v>
      </c>
      <c r="EB24" s="26">
        <v>3.6601593399999999</v>
      </c>
      <c r="EC24" s="26">
        <v>4.7679977999999998</v>
      </c>
      <c r="ED24" s="26">
        <v>1.22377358</v>
      </c>
      <c r="EE24" s="26">
        <v>3.4831081499999996</v>
      </c>
      <c r="EF24" s="26">
        <v>6.1225787499999997</v>
      </c>
      <c r="EG24" s="26">
        <v>8.1092727999999994</v>
      </c>
      <c r="EH24" s="26">
        <v>4.4420450300000001</v>
      </c>
      <c r="EI24" s="26">
        <v>4.6049459400000003</v>
      </c>
      <c r="EJ24" s="26">
        <v>2.9757851899999999</v>
      </c>
      <c r="EK24" s="26">
        <v>5.0084480300000003</v>
      </c>
      <c r="EL24" s="26">
        <v>6.3580796300000006</v>
      </c>
      <c r="EM24" s="26">
        <v>4.2426237100000002</v>
      </c>
      <c r="EN24" s="26">
        <v>8.3821272600000007</v>
      </c>
      <c r="EO24" s="26">
        <v>3.5456372000000003</v>
      </c>
      <c r="EP24" s="26">
        <v>6.0523676599999998</v>
      </c>
      <c r="EQ24" s="26">
        <v>5.8972566100000003</v>
      </c>
      <c r="ER24" s="26">
        <v>5.5425707199999996</v>
      </c>
      <c r="ES24" s="26">
        <v>5.1705747899999999</v>
      </c>
      <c r="ET24" s="26">
        <v>4.7710854000000005</v>
      </c>
      <c r="EU24" s="26">
        <v>3.9543431399999998</v>
      </c>
      <c r="EV24" s="26">
        <v>5.4265481399999995</v>
      </c>
      <c r="EW24" s="26">
        <v>6.2575265499999997</v>
      </c>
      <c r="EX24" s="26">
        <v>3.8639647999999998</v>
      </c>
      <c r="EY24" s="26">
        <v>3.2250398000000002</v>
      </c>
      <c r="EZ24" s="26">
        <v>4.1505770499999999</v>
      </c>
      <c r="FA24" s="26">
        <v>5.1830659900000002</v>
      </c>
      <c r="FB24" s="26">
        <v>4.2514585799999995</v>
      </c>
      <c r="FC24" s="26">
        <v>3.90384076</v>
      </c>
      <c r="FD24" s="26">
        <v>4.1293278500000001</v>
      </c>
      <c r="FE24" s="26">
        <v>3.1122025099999999</v>
      </c>
      <c r="FF24" s="26">
        <v>4.0322656000000006</v>
      </c>
      <c r="FG24" s="26">
        <v>5.8068143699999997</v>
      </c>
      <c r="FH24" s="26">
        <v>4.8121674299999997</v>
      </c>
      <c r="FI24" s="26">
        <v>5.6278097499999999</v>
      </c>
      <c r="FJ24" s="26">
        <v>3.6342218800000001</v>
      </c>
      <c r="FK24" s="26">
        <v>3.6475325300000003</v>
      </c>
      <c r="FL24" s="26">
        <v>5.2441229699999994</v>
      </c>
      <c r="FM24" s="26">
        <v>6.9064236700000006</v>
      </c>
      <c r="FN24" s="26">
        <v>2.3775964600000004</v>
      </c>
      <c r="FO24" s="26">
        <v>5.5348905500000001</v>
      </c>
      <c r="FP24" s="26">
        <v>3.7239211599999997</v>
      </c>
      <c r="FQ24" s="26">
        <v>2.2222111499999997</v>
      </c>
      <c r="FR24" s="26">
        <v>2.48760702</v>
      </c>
      <c r="FS24" s="26">
        <v>3.7961334999999998</v>
      </c>
      <c r="FT24" s="26">
        <v>3.05562624</v>
      </c>
      <c r="FU24" s="26">
        <v>2.3598190700000004</v>
      </c>
      <c r="FV24" s="26">
        <v>4.1016681000000004</v>
      </c>
      <c r="FW24" s="26">
        <v>3.5328566699999997</v>
      </c>
      <c r="FX24" s="26">
        <v>5.6467598100000007</v>
      </c>
      <c r="FY24" s="26">
        <v>3.7253497100000001</v>
      </c>
      <c r="FZ24" s="26">
        <v>4.7639297000000003</v>
      </c>
      <c r="GA24" s="26">
        <v>3.5950563199999999</v>
      </c>
      <c r="GB24" s="26">
        <v>7.8717133799999992</v>
      </c>
      <c r="GC24" s="26">
        <v>3.1105844199999999</v>
      </c>
      <c r="GD24" s="26">
        <v>2.6703517300000001</v>
      </c>
      <c r="GE24" s="26">
        <v>3.3826443299999998</v>
      </c>
      <c r="GF24" s="26">
        <v>3.1119077499999999</v>
      </c>
      <c r="GG24" s="26">
        <v>4.7862261500000001</v>
      </c>
      <c r="GH24" s="26">
        <v>2.5761119300000002</v>
      </c>
      <c r="GI24" s="26">
        <v>3.38959929</v>
      </c>
      <c r="GJ24" s="26">
        <v>2.4097947299999998</v>
      </c>
      <c r="GK24" s="26">
        <v>1.8112332</v>
      </c>
      <c r="GL24" s="26">
        <v>3.0943783499999999</v>
      </c>
      <c r="GM24" s="26">
        <v>4.1078132000000007</v>
      </c>
      <c r="GN24" s="26">
        <v>4.8391759099999998</v>
      </c>
      <c r="GO24" s="26">
        <v>3.5308762599999999</v>
      </c>
      <c r="GP24" s="26">
        <v>3.8132191100000004</v>
      </c>
      <c r="GQ24" s="26">
        <v>4.96941246</v>
      </c>
      <c r="GR24" s="26">
        <v>2.2924700800000002</v>
      </c>
      <c r="GS24" s="26">
        <v>3.4104023799999998</v>
      </c>
      <c r="GT24" s="26">
        <v>3.5861591399999999</v>
      </c>
      <c r="GU24" s="26">
        <v>2.71619784</v>
      </c>
      <c r="GV24" s="26">
        <v>2.8056951299999997</v>
      </c>
      <c r="GW24" s="26">
        <v>4.16239179</v>
      </c>
      <c r="GX24" s="26">
        <v>3.87254436</v>
      </c>
      <c r="GY24" s="26">
        <v>2.2449867299999999</v>
      </c>
      <c r="GZ24" s="26">
        <v>2.0475571100000001</v>
      </c>
      <c r="HA24" s="26">
        <v>1.9856813500000001</v>
      </c>
      <c r="HB24" s="26">
        <v>2.5833440300000001</v>
      </c>
      <c r="HC24" s="26">
        <v>1.32489317</v>
      </c>
      <c r="HD24" s="26">
        <v>2.2149258000000001</v>
      </c>
      <c r="HE24" s="26">
        <v>4.3699915100000002</v>
      </c>
      <c r="HF24" s="26">
        <v>1.3261144499999999</v>
      </c>
      <c r="HG24" s="26">
        <v>2.0813836500000003</v>
      </c>
      <c r="HH24" s="26">
        <v>4.4611138600000002</v>
      </c>
      <c r="HI24" s="26">
        <v>3.1038772300000002</v>
      </c>
      <c r="HJ24" s="26">
        <v>3.15552169</v>
      </c>
      <c r="HK24" s="26">
        <v>3.9156225899999999</v>
      </c>
      <c r="HL24" s="26">
        <v>5.88527413</v>
      </c>
      <c r="HM24" s="26">
        <v>3.1820174099999998</v>
      </c>
      <c r="HN24" s="26">
        <v>3.1257233000000002</v>
      </c>
      <c r="HO24" s="26">
        <v>2.6876278899999999</v>
      </c>
      <c r="HP24" s="26">
        <v>2.1158099400000001</v>
      </c>
      <c r="HQ24" s="26">
        <v>4.3292275099999999</v>
      </c>
      <c r="HR24" s="26">
        <v>3.4465407699999999</v>
      </c>
      <c r="HS24" s="26">
        <v>3.1092734499999999</v>
      </c>
      <c r="HT24" s="26">
        <v>1.34229431</v>
      </c>
      <c r="HU24" s="26">
        <v>1.6597119600000001</v>
      </c>
      <c r="HV24" s="26">
        <v>1.14155523</v>
      </c>
      <c r="HW24" s="26">
        <v>1.6500590399999999</v>
      </c>
      <c r="HX24" s="26">
        <v>2.2290914700000002</v>
      </c>
      <c r="HY24" s="26">
        <v>2.21638001</v>
      </c>
      <c r="HZ24" s="26">
        <v>1.76886944</v>
      </c>
      <c r="IA24" s="26">
        <v>2.2349272</v>
      </c>
      <c r="IB24" s="26">
        <v>2.60719338</v>
      </c>
      <c r="IC24" s="26">
        <v>4.8924915599999999</v>
      </c>
      <c r="ID24" s="26">
        <v>1.87933336</v>
      </c>
      <c r="IE24" s="26">
        <v>3.1319145700000002</v>
      </c>
      <c r="IF24" s="26">
        <v>3.6121480799999999</v>
      </c>
      <c r="IG24" s="26">
        <v>2.2984492799999998</v>
      </c>
      <c r="IH24" s="26">
        <v>1.96832246</v>
      </c>
      <c r="II24" s="26">
        <v>1.91418033</v>
      </c>
      <c r="IJ24" s="26">
        <v>1.5302837599999999</v>
      </c>
      <c r="IK24" s="26">
        <v>4.0738040099999999</v>
      </c>
      <c r="IL24" s="26">
        <v>2.9567332000000004</v>
      </c>
      <c r="IM24" s="26">
        <v>3.2011338899999999</v>
      </c>
      <c r="IN24" s="26">
        <v>2.7743344199999997</v>
      </c>
      <c r="IO24" s="26">
        <v>1.59261977</v>
      </c>
      <c r="IP24" s="26">
        <v>2.6926207099999999</v>
      </c>
      <c r="IQ24" s="26">
        <v>1.9247156299999999</v>
      </c>
      <c r="IR24" s="26">
        <v>2.1259572599999998</v>
      </c>
      <c r="IS24" s="26">
        <v>4.8557871200000005</v>
      </c>
      <c r="IT24" s="26">
        <v>3.1584306299999998</v>
      </c>
      <c r="IU24" s="26">
        <v>4.1037217100000003</v>
      </c>
      <c r="IV24" s="26">
        <v>2.7699355899999998</v>
      </c>
      <c r="IW24" s="26">
        <v>3.7662423199999999</v>
      </c>
      <c r="IX24" s="26">
        <v>4.3318182600000004</v>
      </c>
      <c r="IY24" s="26">
        <v>3.8150581500000005</v>
      </c>
      <c r="IZ24" s="26">
        <v>2.7342217799999999</v>
      </c>
      <c r="JA24" s="26">
        <v>3.2608184099999997</v>
      </c>
      <c r="JB24" s="26">
        <v>2.5512327600000004</v>
      </c>
      <c r="JC24" s="26">
        <v>1.6805011599999999</v>
      </c>
      <c r="JD24" s="26">
        <v>2.6355482800000001</v>
      </c>
      <c r="JE24" s="26">
        <v>2.6045562100000001</v>
      </c>
      <c r="JF24" s="26">
        <v>2.0670914100000002</v>
      </c>
      <c r="JG24" s="26">
        <v>3.2367877099999998</v>
      </c>
      <c r="JH24" s="26">
        <v>2.3412572900000002</v>
      </c>
      <c r="JI24" s="26">
        <v>2.0764561499999998</v>
      </c>
      <c r="JJ24" s="26">
        <v>1.58786505</v>
      </c>
      <c r="JK24" s="26">
        <v>3.1394503600000001</v>
      </c>
      <c r="JL24" s="26">
        <v>0.72807767000000001</v>
      </c>
      <c r="JM24" s="26">
        <v>2.5480915299999998</v>
      </c>
      <c r="JN24" s="26">
        <v>1.9394302400000001</v>
      </c>
      <c r="JO24" s="26">
        <v>1.9344541100000001</v>
      </c>
      <c r="JP24" s="26">
        <v>2.5597711800000003</v>
      </c>
      <c r="JQ24" s="26">
        <v>3.4666646700000001</v>
      </c>
      <c r="JR24" s="26">
        <v>2.0190227099999998</v>
      </c>
      <c r="JS24" s="26">
        <v>1.40221851</v>
      </c>
      <c r="JT24" s="26">
        <v>1.6120178999999999</v>
      </c>
      <c r="JU24" s="26">
        <v>2.2124484500000001</v>
      </c>
      <c r="JV24" s="26">
        <v>2.02711364</v>
      </c>
      <c r="JW24" s="26">
        <v>1.44456563</v>
      </c>
      <c r="JX24" s="26">
        <v>2.5732085700000003</v>
      </c>
      <c r="JY24" s="26">
        <v>2.7651879900000003</v>
      </c>
      <c r="JZ24" s="26">
        <v>1.19695931</v>
      </c>
      <c r="KA24" s="26">
        <v>2.0222549700000001</v>
      </c>
      <c r="KB24" s="26">
        <v>3.0164194200000001</v>
      </c>
      <c r="KC24" s="26">
        <v>3.1871848800000002</v>
      </c>
      <c r="KD24" s="26">
        <v>4.2598211600000004</v>
      </c>
      <c r="KE24" s="26">
        <v>1.59205971</v>
      </c>
      <c r="KF24" s="26">
        <v>2.4078886599999998</v>
      </c>
      <c r="KG24" s="26">
        <v>1.5360607499999999</v>
      </c>
      <c r="KH24" s="26">
        <v>2.9454577299999998</v>
      </c>
      <c r="KI24" s="26">
        <v>0</v>
      </c>
      <c r="KJ24" s="26">
        <v>0</v>
      </c>
      <c r="KK24" s="26">
        <v>0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  <c r="MZ24" s="26">
        <v>0</v>
      </c>
      <c r="NA24" s="26">
        <v>0</v>
      </c>
      <c r="NB24" s="26">
        <v>0</v>
      </c>
      <c r="NC24" s="26">
        <v>0</v>
      </c>
      <c r="ND24" s="26">
        <v>0</v>
      </c>
      <c r="NE24" s="26">
        <v>0</v>
      </c>
      <c r="NF24" s="26">
        <v>0</v>
      </c>
      <c r="NG24" s="26">
        <v>0</v>
      </c>
      <c r="NH24" s="26">
        <v>0</v>
      </c>
      <c r="NI24" s="26">
        <v>0</v>
      </c>
      <c r="NJ24" s="26">
        <v>0</v>
      </c>
      <c r="NK24" s="26">
        <v>0</v>
      </c>
      <c r="NL24" s="26">
        <v>0</v>
      </c>
      <c r="NM24" s="26">
        <v>0</v>
      </c>
      <c r="NN24" s="26">
        <v>0</v>
      </c>
      <c r="NO24" s="26">
        <v>0</v>
      </c>
      <c r="NP24" s="26">
        <v>0</v>
      </c>
      <c r="NQ24" s="26">
        <v>0</v>
      </c>
      <c r="NR24" s="26">
        <v>0</v>
      </c>
      <c r="NS24" s="26">
        <v>0</v>
      </c>
      <c r="NT24" s="26">
        <v>0</v>
      </c>
      <c r="NU24" s="26">
        <v>0</v>
      </c>
      <c r="NV24" s="26">
        <v>0</v>
      </c>
      <c r="NW24" s="26">
        <v>0</v>
      </c>
      <c r="NX24" s="26">
        <v>0</v>
      </c>
      <c r="NY24" s="26">
        <v>0</v>
      </c>
      <c r="NZ24" s="26">
        <v>0</v>
      </c>
      <c r="OA24" s="26">
        <v>0</v>
      </c>
      <c r="OB24" s="26">
        <v>0</v>
      </c>
      <c r="OC24" s="26">
        <v>0</v>
      </c>
      <c r="OD24" s="26">
        <v>0</v>
      </c>
      <c r="OE24" s="26">
        <v>0</v>
      </c>
      <c r="OF24" s="26">
        <v>0</v>
      </c>
      <c r="OG24" s="26">
        <v>0</v>
      </c>
      <c r="OH24" s="26">
        <v>0</v>
      </c>
      <c r="OI24" s="26">
        <v>0</v>
      </c>
      <c r="OJ24" s="26">
        <v>0</v>
      </c>
      <c r="OK24" s="26">
        <v>0</v>
      </c>
      <c r="OL24" s="26">
        <v>0</v>
      </c>
      <c r="OM24" s="26">
        <v>0</v>
      </c>
      <c r="ON24" s="26">
        <v>0</v>
      </c>
      <c r="OO24" s="26">
        <v>0</v>
      </c>
      <c r="OP24" s="26">
        <v>0</v>
      </c>
      <c r="OQ24" s="26">
        <v>0</v>
      </c>
      <c r="OR24" s="26">
        <v>0</v>
      </c>
      <c r="OS24" s="26">
        <v>0</v>
      </c>
      <c r="OT24" s="26">
        <v>0</v>
      </c>
      <c r="OU24" s="26">
        <v>0</v>
      </c>
      <c r="OV24" s="26">
        <v>0</v>
      </c>
      <c r="OW24" s="26">
        <v>0</v>
      </c>
      <c r="OX24" s="26">
        <v>0</v>
      </c>
      <c r="OY24" s="26">
        <v>0</v>
      </c>
      <c r="OZ24" s="26">
        <v>0</v>
      </c>
      <c r="PA24" s="26">
        <v>0</v>
      </c>
    </row>
    <row r="25" spans="1:417" x14ac:dyDescent="0.2">
      <c r="A25" s="34" t="s">
        <v>8</v>
      </c>
      <c r="B25" s="26">
        <v>2.40469058</v>
      </c>
      <c r="C25" s="26">
        <v>1.28614049</v>
      </c>
      <c r="D25" s="26">
        <v>2.3197180199999998</v>
      </c>
      <c r="E25" s="26">
        <v>7.4837129999999988E-2</v>
      </c>
      <c r="F25" s="26">
        <v>3.86079726</v>
      </c>
      <c r="G25" s="26">
        <v>1.1881557600000001</v>
      </c>
      <c r="H25" s="26">
        <v>3.4391319899999999</v>
      </c>
      <c r="I25" s="26">
        <v>2.5369282800000001</v>
      </c>
      <c r="J25" s="26">
        <v>3.2680359299999999</v>
      </c>
      <c r="K25" s="26">
        <v>0.66903957000000003</v>
      </c>
      <c r="L25" s="26">
        <v>1.07860409</v>
      </c>
      <c r="M25" s="26">
        <v>2.0065645000000001</v>
      </c>
      <c r="N25" s="26">
        <v>1.9598497800000001</v>
      </c>
      <c r="O25" s="26">
        <v>1.8912396499999999</v>
      </c>
      <c r="P25" s="26">
        <v>2.9758338599999998</v>
      </c>
      <c r="Q25" s="26">
        <v>1.9307232299999999</v>
      </c>
      <c r="R25" s="26">
        <v>1.7195798600000001</v>
      </c>
      <c r="S25" s="26">
        <v>2.70779814</v>
      </c>
      <c r="T25" s="26">
        <v>1.70956259</v>
      </c>
      <c r="U25" s="26">
        <v>0.75664505000000004</v>
      </c>
      <c r="V25" s="26">
        <v>1.0189522499999999</v>
      </c>
      <c r="W25" s="26">
        <v>0.98976094000000003</v>
      </c>
      <c r="X25" s="26">
        <v>3.1881705500000002</v>
      </c>
      <c r="Y25" s="26">
        <v>1.87074648</v>
      </c>
      <c r="Z25" s="26">
        <v>2.5000705999999999</v>
      </c>
      <c r="AA25" s="26">
        <v>2.4523590999999998</v>
      </c>
      <c r="AB25" s="26">
        <v>1.2711404900000001</v>
      </c>
      <c r="AC25" s="26">
        <v>2.2448754700000002</v>
      </c>
      <c r="AD25" s="26">
        <v>0.83238374999999998</v>
      </c>
      <c r="AE25" s="26">
        <v>2.0620861499999998</v>
      </c>
      <c r="AF25" s="26">
        <v>1.3034785900000001</v>
      </c>
      <c r="AG25" s="26">
        <v>4.6455500000000001</v>
      </c>
      <c r="AH25" s="26">
        <v>3.1393960299999999</v>
      </c>
      <c r="AI25" s="26">
        <v>1.69628443</v>
      </c>
      <c r="AJ25" s="26">
        <v>4.5309986699999998</v>
      </c>
      <c r="AK25" s="26">
        <v>2.2448328100000001</v>
      </c>
      <c r="AL25" s="26">
        <v>2.2961612900000001</v>
      </c>
      <c r="AM25" s="26">
        <v>3.7063940799999999</v>
      </c>
      <c r="AN25" s="26">
        <v>3.4736764999999998</v>
      </c>
      <c r="AO25" s="26">
        <v>3.0632625400000002</v>
      </c>
      <c r="AP25" s="26">
        <v>1.94098894</v>
      </c>
      <c r="AQ25" s="26">
        <v>1.20166084</v>
      </c>
      <c r="AR25" s="26">
        <v>1.5910307799999999</v>
      </c>
      <c r="AS25" s="26">
        <v>2.2616543199999999</v>
      </c>
      <c r="AT25" s="26">
        <v>0.38493344000000002</v>
      </c>
      <c r="AU25" s="26">
        <v>2.9225429900000002</v>
      </c>
      <c r="AV25" s="26">
        <v>3.061051E-2</v>
      </c>
      <c r="AW25" s="26">
        <v>0.13612257999999999</v>
      </c>
      <c r="AX25" s="26">
        <v>0.26924524</v>
      </c>
      <c r="AY25" s="26">
        <v>1.29389884</v>
      </c>
      <c r="AZ25" s="26">
        <v>1.32119769</v>
      </c>
      <c r="BA25" s="26">
        <v>1.1106515899999998</v>
      </c>
      <c r="BB25" s="26">
        <v>0.96696011000000004</v>
      </c>
      <c r="BC25" s="26">
        <v>0.33963208</v>
      </c>
      <c r="BD25" s="26">
        <v>0.46465423</v>
      </c>
      <c r="BE25" s="26">
        <v>0.84155553000000005</v>
      </c>
      <c r="BF25" s="26">
        <v>1.0489682500000002</v>
      </c>
      <c r="BG25" s="26">
        <v>1.1624938300000001</v>
      </c>
      <c r="BH25" s="26">
        <v>1.1741270100000001</v>
      </c>
      <c r="BI25" s="26">
        <v>1.1346296599999999</v>
      </c>
      <c r="BJ25" s="26">
        <v>1.0949844799999999</v>
      </c>
      <c r="BK25" s="26">
        <v>0.47522135000000004</v>
      </c>
      <c r="BL25" s="26">
        <v>0.58091733000000001</v>
      </c>
      <c r="BM25" s="26">
        <v>0.48199648</v>
      </c>
      <c r="BN25" s="26">
        <v>0.45171444999999999</v>
      </c>
      <c r="BO25" s="26">
        <v>0.94308908999999996</v>
      </c>
      <c r="BP25" s="26">
        <v>0.50893004999999991</v>
      </c>
      <c r="BQ25" s="26">
        <v>0.89867867000000001</v>
      </c>
      <c r="BR25" s="26">
        <v>0.84894955999999999</v>
      </c>
      <c r="BS25" s="26">
        <v>0.61935624999999994</v>
      </c>
      <c r="BT25" s="26">
        <v>1.4605206700000002</v>
      </c>
      <c r="BU25" s="26">
        <v>0.90736145999999995</v>
      </c>
      <c r="BV25" s="26">
        <v>1.2880339000000001</v>
      </c>
      <c r="BW25" s="26">
        <v>1.4112879</v>
      </c>
      <c r="BX25" s="26">
        <v>0.10320028000000001</v>
      </c>
      <c r="BY25" s="26">
        <v>0.12366642</v>
      </c>
      <c r="BZ25" s="26">
        <v>8.5366049999999999E-2</v>
      </c>
      <c r="CA25" s="26">
        <v>1.9001716100000001</v>
      </c>
      <c r="CB25" s="26">
        <v>1.1482451600000001</v>
      </c>
      <c r="CC25" s="26">
        <v>0.90928176999999999</v>
      </c>
      <c r="CD25" s="26">
        <v>0.47556328000000003</v>
      </c>
      <c r="CE25" s="26">
        <v>0.30502610000000002</v>
      </c>
      <c r="CF25" s="26">
        <v>0.50001351999999999</v>
      </c>
      <c r="CG25" s="26">
        <v>0.60837728999999996</v>
      </c>
      <c r="CH25" s="26">
        <v>0.95551379000000003</v>
      </c>
      <c r="CI25" s="26">
        <v>0.28297454</v>
      </c>
      <c r="CJ25" s="26">
        <v>1.24169021</v>
      </c>
      <c r="CK25" s="26">
        <v>0.99690593000000005</v>
      </c>
      <c r="CL25" s="26">
        <v>1.3714886399999999</v>
      </c>
      <c r="CM25" s="26">
        <v>0.32347341000000002</v>
      </c>
      <c r="CN25" s="26">
        <v>1.09354474</v>
      </c>
      <c r="CO25" s="26">
        <v>1.6863035200000001</v>
      </c>
      <c r="CP25" s="26">
        <v>1.3085189000000002</v>
      </c>
      <c r="CQ25" s="26">
        <v>0.57639936000000003</v>
      </c>
      <c r="CR25" s="26">
        <v>0.67908049999999998</v>
      </c>
      <c r="CS25" s="26">
        <v>1.4258652700000001</v>
      </c>
      <c r="CT25" s="26">
        <v>0.29620128000000001</v>
      </c>
      <c r="CU25" s="26">
        <v>0.61725174999999999</v>
      </c>
      <c r="CV25" s="26">
        <v>0.80641414</v>
      </c>
      <c r="CW25" s="26">
        <v>0.47362554000000001</v>
      </c>
      <c r="CX25" s="26">
        <v>1.2673896099999999</v>
      </c>
      <c r="CY25" s="26">
        <v>0.58768781999999997</v>
      </c>
      <c r="CZ25" s="26">
        <v>0.24342448999999999</v>
      </c>
      <c r="DA25" s="26">
        <v>0.37410401000000004</v>
      </c>
      <c r="DB25" s="26">
        <v>0.81633193000000004</v>
      </c>
      <c r="DC25" s="26">
        <v>1.91010451</v>
      </c>
      <c r="DD25" s="26">
        <v>1.8496400000000001E-3</v>
      </c>
      <c r="DE25" s="26">
        <v>0.21788716</v>
      </c>
      <c r="DF25" s="26">
        <v>0.12945999999999999</v>
      </c>
      <c r="DG25" s="26">
        <v>0.60996709999999998</v>
      </c>
      <c r="DH25" s="26">
        <v>1.79488614</v>
      </c>
      <c r="DI25" s="26">
        <v>0.54499319999999996</v>
      </c>
      <c r="DJ25" s="26">
        <v>0.39503156</v>
      </c>
      <c r="DK25" s="26">
        <v>0</v>
      </c>
      <c r="DL25" s="26">
        <v>0.22193694</v>
      </c>
      <c r="DM25" s="26">
        <v>2.3331360800000001</v>
      </c>
      <c r="DN25" s="26">
        <v>0.47054770000000001</v>
      </c>
      <c r="DO25" s="26">
        <v>0.11278639</v>
      </c>
      <c r="DP25" s="26">
        <v>0.74914219000000004</v>
      </c>
      <c r="DQ25" s="26">
        <v>0.20774820999999999</v>
      </c>
      <c r="DR25" s="26">
        <v>0.49941071999999997</v>
      </c>
      <c r="DS25" s="26">
        <v>0.33383247999999999</v>
      </c>
      <c r="DT25" s="26">
        <v>0.43708279</v>
      </c>
      <c r="DU25" s="26">
        <v>0.86083958000000005</v>
      </c>
      <c r="DV25" s="26">
        <v>1.2545330400000001</v>
      </c>
      <c r="DW25" s="26">
        <v>0.79679489999999997</v>
      </c>
      <c r="DX25" s="26">
        <v>0</v>
      </c>
      <c r="DY25" s="26">
        <v>0.91197850000000003</v>
      </c>
      <c r="DZ25" s="26">
        <v>0.76967801000000002</v>
      </c>
      <c r="EA25" s="26">
        <v>0.40730894000000001</v>
      </c>
      <c r="EB25" s="26">
        <v>0.60461251999999999</v>
      </c>
      <c r="EC25" s="26">
        <v>1.35401368</v>
      </c>
      <c r="ED25" s="26">
        <v>0</v>
      </c>
      <c r="EE25" s="26">
        <v>2.2920097400000001</v>
      </c>
      <c r="EF25" s="26">
        <v>0.36807743999999998</v>
      </c>
      <c r="EG25" s="26">
        <v>0.35236869999999998</v>
      </c>
      <c r="EH25" s="26">
        <v>1.61702905</v>
      </c>
      <c r="EI25" s="26">
        <v>0.65608270000000002</v>
      </c>
      <c r="EJ25" s="26">
        <v>0</v>
      </c>
      <c r="EK25" s="26">
        <v>1.36959082</v>
      </c>
      <c r="EL25" s="26">
        <v>1.0029622499999999</v>
      </c>
      <c r="EM25" s="26">
        <v>0.57772325000000002</v>
      </c>
      <c r="EN25" s="26">
        <v>0.32750690999999998</v>
      </c>
      <c r="EO25" s="26">
        <v>2.5929558300000002</v>
      </c>
      <c r="EP25" s="26">
        <v>1.4214164600000001</v>
      </c>
      <c r="EQ25" s="26">
        <v>1.5206765200000001</v>
      </c>
      <c r="ER25" s="26">
        <v>0.54364895999999996</v>
      </c>
      <c r="ES25" s="26">
        <v>0.71369815999999997</v>
      </c>
      <c r="ET25" s="26">
        <v>0</v>
      </c>
      <c r="EU25" s="26">
        <v>0.11235834</v>
      </c>
      <c r="EV25" s="26">
        <v>0.29057706</v>
      </c>
      <c r="EW25" s="26">
        <v>0.58439028000000004</v>
      </c>
      <c r="EX25" s="26">
        <v>0.37207734999999997</v>
      </c>
      <c r="EY25" s="26">
        <v>0</v>
      </c>
      <c r="EZ25" s="26">
        <v>0.41324439000000002</v>
      </c>
      <c r="FA25" s="26">
        <v>0.87263206000000004</v>
      </c>
      <c r="FB25" s="26">
        <v>0.31151617999999998</v>
      </c>
      <c r="FC25" s="26">
        <v>0.76001575999999993</v>
      </c>
      <c r="FD25" s="26">
        <v>0.54015343999999998</v>
      </c>
      <c r="FE25" s="26">
        <v>0.65176835</v>
      </c>
      <c r="FF25" s="26">
        <v>0.61989110999999997</v>
      </c>
      <c r="FG25" s="26">
        <v>0.47949224000000001</v>
      </c>
      <c r="FH25" s="26">
        <v>0.80072376000000001</v>
      </c>
      <c r="FI25" s="26">
        <v>1.0976580999999999</v>
      </c>
      <c r="FJ25" s="26">
        <v>0</v>
      </c>
      <c r="FK25" s="26">
        <v>0</v>
      </c>
      <c r="FL25" s="26">
        <v>0.40187352999999998</v>
      </c>
      <c r="FM25" s="26">
        <v>0.36432365</v>
      </c>
      <c r="FN25" s="26">
        <v>0.32594243000000001</v>
      </c>
      <c r="FO25" s="26">
        <v>0</v>
      </c>
      <c r="FP25" s="26">
        <v>1.0795975499999999</v>
      </c>
      <c r="FQ25" s="26">
        <v>0</v>
      </c>
      <c r="FR25" s="26">
        <v>0</v>
      </c>
      <c r="FS25" s="26">
        <v>0.35393124999999998</v>
      </c>
      <c r="FT25" s="26">
        <v>9.2873010000000006E-2</v>
      </c>
      <c r="FU25" s="26">
        <v>0.37213474999999996</v>
      </c>
      <c r="FV25" s="26">
        <v>0.15853729999999999</v>
      </c>
      <c r="FW25" s="26">
        <v>0.17146173000000001</v>
      </c>
      <c r="FX25" s="26">
        <v>0.31026778999999999</v>
      </c>
      <c r="FY25" s="26">
        <v>0.25084404999999999</v>
      </c>
      <c r="FZ25" s="26">
        <v>0</v>
      </c>
      <c r="GA25" s="26">
        <v>0</v>
      </c>
      <c r="GB25" s="26">
        <v>0</v>
      </c>
      <c r="GC25" s="26">
        <v>0.76748117000000005</v>
      </c>
      <c r="GD25" s="26">
        <v>0.49817722999999997</v>
      </c>
      <c r="GE25" s="26">
        <v>0.52149928000000001</v>
      </c>
      <c r="GF25" s="26">
        <v>0.12437011000000001</v>
      </c>
      <c r="GG25" s="26">
        <v>0.71456611000000003</v>
      </c>
      <c r="GH25" s="26">
        <v>0</v>
      </c>
      <c r="GI25" s="26">
        <v>0.42246312000000003</v>
      </c>
      <c r="GJ25" s="26">
        <v>0.89107117000000002</v>
      </c>
      <c r="GK25" s="26">
        <v>0</v>
      </c>
      <c r="GL25" s="26">
        <v>0.19265225</v>
      </c>
      <c r="GM25" s="26">
        <v>0</v>
      </c>
      <c r="GN25" s="26">
        <v>0</v>
      </c>
      <c r="GO25" s="26">
        <v>5.4311980000000003E-2</v>
      </c>
      <c r="GP25" s="26">
        <v>0.97998095000000007</v>
      </c>
      <c r="GQ25" s="26">
        <v>0.27647228000000001</v>
      </c>
      <c r="GR25" s="26">
        <v>0</v>
      </c>
      <c r="GS25" s="26">
        <v>0</v>
      </c>
      <c r="GT25" s="26">
        <v>0.35998659</v>
      </c>
      <c r="GU25" s="26">
        <v>0.36951829000000003</v>
      </c>
      <c r="GV25" s="26">
        <v>0</v>
      </c>
      <c r="GW25" s="26">
        <v>0.52827292000000003</v>
      </c>
      <c r="GX25" s="26">
        <v>0</v>
      </c>
      <c r="GY25" s="26">
        <v>0</v>
      </c>
      <c r="GZ25" s="26">
        <v>0.59354154999999997</v>
      </c>
      <c r="HA25" s="26">
        <v>0</v>
      </c>
      <c r="HB25" s="26">
        <v>0</v>
      </c>
      <c r="HC25" s="26">
        <v>0.22931804</v>
      </c>
      <c r="HD25" s="26">
        <v>0.25685687000000001</v>
      </c>
      <c r="HE25" s="26">
        <v>0</v>
      </c>
      <c r="HF25" s="26">
        <v>0</v>
      </c>
      <c r="HG25" s="26">
        <v>0.21410799</v>
      </c>
      <c r="HH25" s="26">
        <v>0</v>
      </c>
      <c r="HI25" s="26">
        <v>0</v>
      </c>
      <c r="HJ25" s="26">
        <v>0.33144591000000001</v>
      </c>
      <c r="HK25" s="26">
        <v>0.43150112000000002</v>
      </c>
      <c r="HL25" s="26">
        <v>0.21761465999999999</v>
      </c>
      <c r="HM25" s="26">
        <v>0</v>
      </c>
      <c r="HN25" s="26">
        <v>0</v>
      </c>
      <c r="HO25" s="26">
        <v>0.39488575999999997</v>
      </c>
      <c r="HP25" s="26">
        <v>0.35292870999999998</v>
      </c>
      <c r="HQ25" s="26">
        <v>0.53115502999999997</v>
      </c>
      <c r="HR25" s="26">
        <v>0</v>
      </c>
      <c r="HS25" s="26">
        <v>0</v>
      </c>
      <c r="HT25" s="26">
        <v>0.54296648000000003</v>
      </c>
      <c r="HU25" s="26">
        <v>0.30699219999999999</v>
      </c>
      <c r="HV25" s="26">
        <v>0</v>
      </c>
      <c r="HW25" s="26">
        <v>0</v>
      </c>
      <c r="HX25" s="26">
        <v>0.40174301999999995</v>
      </c>
      <c r="HY25" s="26">
        <v>0.27812095999999997</v>
      </c>
      <c r="HZ25" s="26">
        <v>0</v>
      </c>
      <c r="IA25" s="26">
        <v>0.44982199</v>
      </c>
      <c r="IB25" s="26">
        <v>0.2532143</v>
      </c>
      <c r="IC25" s="26">
        <v>0</v>
      </c>
      <c r="ID25" s="26">
        <v>0.34419379</v>
      </c>
      <c r="IE25" s="26">
        <v>0.35717062999999999</v>
      </c>
      <c r="IF25" s="26">
        <v>0.25180729000000002</v>
      </c>
      <c r="IG25" s="26">
        <v>0</v>
      </c>
      <c r="IH25" s="26">
        <v>0.17509701999999999</v>
      </c>
      <c r="II25" s="26">
        <v>0</v>
      </c>
      <c r="IJ25" s="26">
        <v>0.30653399999999997</v>
      </c>
      <c r="IK25" s="26">
        <v>0.57357981000000002</v>
      </c>
      <c r="IL25" s="26">
        <v>0</v>
      </c>
      <c r="IM25" s="26">
        <v>0.84258343000000002</v>
      </c>
      <c r="IN25" s="26">
        <v>0</v>
      </c>
      <c r="IO25" s="26">
        <v>0</v>
      </c>
      <c r="IP25" s="26">
        <v>0</v>
      </c>
      <c r="IQ25" s="26">
        <v>0</v>
      </c>
      <c r="IR25" s="26">
        <v>0</v>
      </c>
      <c r="IS25" s="26">
        <v>0</v>
      </c>
      <c r="IT25" s="26">
        <v>0</v>
      </c>
      <c r="IU25" s="26">
        <v>0.15110792000000001</v>
      </c>
      <c r="IV25" s="26">
        <v>0.44520755000000001</v>
      </c>
      <c r="IW25" s="26">
        <v>0.43447060999999998</v>
      </c>
      <c r="IX25" s="26">
        <v>0</v>
      </c>
      <c r="IY25" s="26">
        <v>0</v>
      </c>
      <c r="IZ25" s="26">
        <v>0.25516858999999997</v>
      </c>
      <c r="JA25" s="26">
        <v>0.18654214999999999</v>
      </c>
      <c r="JB25" s="26">
        <v>0.23734677000000001</v>
      </c>
      <c r="JC25" s="26">
        <v>0</v>
      </c>
      <c r="JD25" s="26">
        <v>0.22914509999999999</v>
      </c>
      <c r="JE25" s="26">
        <v>0.42972527999999999</v>
      </c>
      <c r="JF25" s="26">
        <v>0</v>
      </c>
      <c r="JG25" s="26">
        <v>0.23177279000000001</v>
      </c>
      <c r="JH25" s="26">
        <v>0.14658267</v>
      </c>
      <c r="JI25" s="26">
        <v>0</v>
      </c>
      <c r="JJ25" s="26">
        <v>0</v>
      </c>
      <c r="JK25" s="26">
        <v>0</v>
      </c>
      <c r="JL25" s="26">
        <v>0</v>
      </c>
      <c r="JM25" s="26">
        <v>0</v>
      </c>
      <c r="JN25" s="26">
        <v>0</v>
      </c>
      <c r="JO25" s="26">
        <v>0</v>
      </c>
      <c r="JP25" s="26">
        <v>0.31062539</v>
      </c>
      <c r="JQ25" s="26">
        <v>0</v>
      </c>
      <c r="JR25" s="26">
        <v>0.67792176000000004</v>
      </c>
      <c r="JS25" s="26">
        <v>0.44958144999999999</v>
      </c>
      <c r="JT25" s="26">
        <v>0.19074656000000001</v>
      </c>
      <c r="JU25" s="26">
        <v>0.74109382999999995</v>
      </c>
      <c r="JV25" s="26">
        <v>0.18628085999999999</v>
      </c>
      <c r="JW25" s="26">
        <v>0</v>
      </c>
      <c r="JX25" s="26">
        <v>0.44667717000000001</v>
      </c>
      <c r="JY25" s="26">
        <v>0.15087581999999999</v>
      </c>
      <c r="JZ25" s="26">
        <v>0</v>
      </c>
      <c r="KA25" s="26">
        <v>0</v>
      </c>
      <c r="KB25" s="26">
        <v>0</v>
      </c>
      <c r="KC25" s="26">
        <v>0</v>
      </c>
      <c r="KD25" s="26">
        <v>0.60922504</v>
      </c>
      <c r="KE25" s="26">
        <v>0</v>
      </c>
      <c r="KF25" s="26">
        <v>0.25956473000000002</v>
      </c>
      <c r="KG25" s="26">
        <v>0.17544208999999999</v>
      </c>
      <c r="KH25" s="26">
        <v>0.42534137999999999</v>
      </c>
      <c r="KI25" s="26">
        <v>0</v>
      </c>
      <c r="KJ25" s="26">
        <v>0</v>
      </c>
      <c r="KK25" s="26">
        <v>0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  <c r="MZ25" s="26">
        <v>0</v>
      </c>
      <c r="NA25" s="26">
        <v>0</v>
      </c>
      <c r="NB25" s="26">
        <v>0</v>
      </c>
      <c r="NC25" s="26">
        <v>0</v>
      </c>
      <c r="ND25" s="26">
        <v>0</v>
      </c>
      <c r="NE25" s="26">
        <v>0</v>
      </c>
      <c r="NF25" s="26">
        <v>0</v>
      </c>
      <c r="NG25" s="26">
        <v>0</v>
      </c>
      <c r="NH25" s="26">
        <v>0</v>
      </c>
      <c r="NI25" s="26">
        <v>0</v>
      </c>
      <c r="NJ25" s="26">
        <v>0</v>
      </c>
      <c r="NK25" s="26">
        <v>0</v>
      </c>
      <c r="NL25" s="26">
        <v>0</v>
      </c>
      <c r="NM25" s="26">
        <v>0</v>
      </c>
      <c r="NN25" s="26">
        <v>0</v>
      </c>
      <c r="NO25" s="26">
        <v>0</v>
      </c>
      <c r="NP25" s="26">
        <v>0</v>
      </c>
      <c r="NQ25" s="26">
        <v>0</v>
      </c>
      <c r="NR25" s="26">
        <v>0</v>
      </c>
      <c r="NS25" s="26">
        <v>0</v>
      </c>
      <c r="NT25" s="26">
        <v>0</v>
      </c>
      <c r="NU25" s="26">
        <v>0</v>
      </c>
      <c r="NV25" s="26">
        <v>0</v>
      </c>
      <c r="NW25" s="26">
        <v>0</v>
      </c>
      <c r="NX25" s="26">
        <v>0</v>
      </c>
      <c r="NY25" s="26">
        <v>0</v>
      </c>
      <c r="NZ25" s="26">
        <v>0</v>
      </c>
      <c r="OA25" s="26">
        <v>0</v>
      </c>
      <c r="OB25" s="26">
        <v>0</v>
      </c>
      <c r="OC25" s="26">
        <v>0</v>
      </c>
      <c r="OD25" s="26">
        <v>0</v>
      </c>
      <c r="OE25" s="26">
        <v>0</v>
      </c>
      <c r="OF25" s="26">
        <v>0</v>
      </c>
      <c r="OG25" s="26">
        <v>0</v>
      </c>
      <c r="OH25" s="26">
        <v>0</v>
      </c>
      <c r="OI25" s="26">
        <v>0</v>
      </c>
      <c r="OJ25" s="26">
        <v>0</v>
      </c>
      <c r="OK25" s="26">
        <v>0</v>
      </c>
      <c r="OL25" s="26">
        <v>0</v>
      </c>
      <c r="OM25" s="26">
        <v>0</v>
      </c>
      <c r="ON25" s="26">
        <v>0</v>
      </c>
      <c r="OO25" s="26">
        <v>0</v>
      </c>
      <c r="OP25" s="26">
        <v>0</v>
      </c>
      <c r="OQ25" s="26">
        <v>0</v>
      </c>
      <c r="OR25" s="26">
        <v>0</v>
      </c>
      <c r="OS25" s="26">
        <v>0</v>
      </c>
      <c r="OT25" s="26">
        <v>0</v>
      </c>
      <c r="OU25" s="26">
        <v>0</v>
      </c>
      <c r="OV25" s="26">
        <v>0</v>
      </c>
      <c r="OW25" s="26">
        <v>0</v>
      </c>
      <c r="OX25" s="26">
        <v>0</v>
      </c>
      <c r="OY25" s="26">
        <v>0</v>
      </c>
      <c r="OZ25" s="26">
        <v>0</v>
      </c>
      <c r="PA25" s="26">
        <v>0</v>
      </c>
    </row>
    <row r="26" spans="1:417" x14ac:dyDescent="0.2">
      <c r="A26" s="33" t="s">
        <v>9</v>
      </c>
    </row>
    <row r="27" spans="1:417" x14ac:dyDescent="0.2">
      <c r="A27" s="34" t="s">
        <v>3</v>
      </c>
      <c r="B27" s="26">
        <v>23.594369880000002</v>
      </c>
      <c r="C27" s="26">
        <v>33.475479820000004</v>
      </c>
      <c r="D27" s="26">
        <v>36.467696099999998</v>
      </c>
      <c r="E27" s="26">
        <v>24.813006080000001</v>
      </c>
      <c r="F27" s="26">
        <v>32.421768189999995</v>
      </c>
      <c r="G27" s="26">
        <v>29.33270379</v>
      </c>
      <c r="H27" s="26">
        <v>38.538015720000004</v>
      </c>
      <c r="I27" s="26">
        <v>39.954761770000005</v>
      </c>
      <c r="J27" s="26">
        <v>33.747382209999998</v>
      </c>
      <c r="K27" s="26">
        <v>28.806269180000001</v>
      </c>
      <c r="L27" s="26">
        <v>40.291381680000001</v>
      </c>
      <c r="M27" s="26">
        <v>33.017188669999996</v>
      </c>
      <c r="N27" s="26">
        <v>29.045181020000001</v>
      </c>
      <c r="O27" s="26">
        <v>32.486811750000001</v>
      </c>
      <c r="P27" s="26">
        <v>32.78313919</v>
      </c>
      <c r="Q27" s="26">
        <v>26.001028890000001</v>
      </c>
      <c r="R27" s="26">
        <v>33.592041030000004</v>
      </c>
      <c r="S27" s="26">
        <v>32.275613489999998</v>
      </c>
      <c r="T27" s="26">
        <v>45.961867400000003</v>
      </c>
      <c r="U27" s="26">
        <v>44.089692110000001</v>
      </c>
      <c r="V27" s="26">
        <v>30.97707853</v>
      </c>
      <c r="W27" s="26">
        <v>32.492332860000005</v>
      </c>
      <c r="X27" s="26">
        <v>31.504669229999998</v>
      </c>
      <c r="Y27" s="26">
        <v>32.436632750000001</v>
      </c>
      <c r="Z27" s="26">
        <v>27.836915060000003</v>
      </c>
      <c r="AA27" s="26">
        <v>28.713175379999999</v>
      </c>
      <c r="AB27" s="26">
        <v>30.57292142</v>
      </c>
      <c r="AC27" s="26">
        <v>31.411668930000001</v>
      </c>
      <c r="AD27" s="26">
        <v>34.407087149999995</v>
      </c>
      <c r="AE27" s="26">
        <v>28.424249</v>
      </c>
      <c r="AF27" s="26">
        <v>37.776579920000003</v>
      </c>
      <c r="AG27" s="26">
        <v>29.84251458</v>
      </c>
      <c r="AH27" s="26">
        <v>26.538239539999999</v>
      </c>
      <c r="AI27" s="26">
        <v>22.670397960000003</v>
      </c>
      <c r="AJ27" s="26">
        <v>32.251293220000001</v>
      </c>
      <c r="AK27" s="26">
        <v>21.42301587</v>
      </c>
      <c r="AL27" s="26">
        <v>22.660096549999999</v>
      </c>
      <c r="AM27" s="26">
        <v>29.777874820000001</v>
      </c>
      <c r="AN27" s="26">
        <v>26.725566629999999</v>
      </c>
      <c r="AO27" s="26">
        <v>25.93589309</v>
      </c>
      <c r="AP27" s="26">
        <v>29.883806939999999</v>
      </c>
      <c r="AQ27" s="26">
        <v>31.29573603</v>
      </c>
      <c r="AR27" s="26">
        <v>28.3178454</v>
      </c>
      <c r="AS27" s="26">
        <v>34.807410950000005</v>
      </c>
      <c r="AT27" s="26">
        <v>32.94102694</v>
      </c>
      <c r="AU27" s="26">
        <v>27.817368510000001</v>
      </c>
      <c r="AV27" s="26">
        <v>27.386936060000004</v>
      </c>
      <c r="AW27" s="26">
        <v>29.073432789999998</v>
      </c>
      <c r="AX27" s="26">
        <v>24.04968427</v>
      </c>
      <c r="AY27" s="26">
        <v>40.357959530000002</v>
      </c>
      <c r="AZ27" s="26">
        <v>27.584625240000001</v>
      </c>
      <c r="BA27" s="26">
        <v>33.844189720000003</v>
      </c>
      <c r="BB27" s="26">
        <v>34.291438389999996</v>
      </c>
      <c r="BC27" s="26">
        <v>31.935996039999999</v>
      </c>
      <c r="BD27" s="26">
        <v>32.568840610000002</v>
      </c>
      <c r="BE27" s="26">
        <v>43.612392710000002</v>
      </c>
      <c r="BF27" s="26">
        <v>36.397792280000004</v>
      </c>
      <c r="BG27" s="26">
        <v>28.043526480000001</v>
      </c>
      <c r="BH27" s="26">
        <v>30.737356439999999</v>
      </c>
      <c r="BI27" s="26">
        <v>38.786825440000001</v>
      </c>
      <c r="BJ27" s="26">
        <v>32.45362437</v>
      </c>
      <c r="BK27" s="26">
        <v>46.179986540000002</v>
      </c>
      <c r="BL27" s="26">
        <v>50.117267859999998</v>
      </c>
      <c r="BM27" s="26">
        <v>41.229852440000002</v>
      </c>
      <c r="BN27" s="26">
        <v>46.389803650000005</v>
      </c>
      <c r="BO27" s="26">
        <v>39.590698860000003</v>
      </c>
      <c r="BP27" s="26">
        <v>38.263779729999996</v>
      </c>
      <c r="BQ27" s="26">
        <v>42.880815210000002</v>
      </c>
      <c r="BR27" s="26">
        <v>37.300253310000002</v>
      </c>
      <c r="BS27" s="26">
        <v>32.738988660000004</v>
      </c>
      <c r="BT27" s="26">
        <v>31.672734820000002</v>
      </c>
      <c r="BU27" s="26">
        <v>36.43426204</v>
      </c>
      <c r="BV27" s="26">
        <v>32.616432189999998</v>
      </c>
      <c r="BW27" s="26">
        <v>44.322651550000003</v>
      </c>
      <c r="BX27" s="26">
        <v>44.052300270000003</v>
      </c>
      <c r="BY27" s="26">
        <v>38.287024559999999</v>
      </c>
      <c r="BZ27" s="26">
        <v>37.60953963</v>
      </c>
      <c r="CA27" s="26">
        <v>41.213334240000002</v>
      </c>
      <c r="CB27" s="26">
        <v>45.29888966</v>
      </c>
      <c r="CC27" s="26">
        <v>41.148181340000001</v>
      </c>
      <c r="CD27" s="26">
        <v>26.536097059999999</v>
      </c>
      <c r="CE27" s="26">
        <v>26.083903849999999</v>
      </c>
      <c r="CF27" s="26">
        <v>28.547382280000001</v>
      </c>
      <c r="CG27" s="26">
        <v>35.605344630000005</v>
      </c>
      <c r="CH27" s="26">
        <v>38.609201119999994</v>
      </c>
      <c r="CI27" s="26">
        <v>34.42170307</v>
      </c>
      <c r="CJ27" s="26">
        <v>33.473977189999999</v>
      </c>
      <c r="CK27" s="26">
        <v>30.326857339999997</v>
      </c>
      <c r="CL27" s="26">
        <v>32.20707221</v>
      </c>
      <c r="CM27" s="26">
        <v>38.048701999999999</v>
      </c>
      <c r="CN27" s="26">
        <v>37.629786089999996</v>
      </c>
      <c r="CO27" s="26">
        <v>44.396761859999998</v>
      </c>
      <c r="CP27" s="26">
        <v>43.39951293</v>
      </c>
      <c r="CQ27" s="26">
        <v>38.570330639999995</v>
      </c>
      <c r="CR27" s="26">
        <v>34.627390339999998</v>
      </c>
      <c r="CS27" s="26">
        <v>32.677578189999998</v>
      </c>
      <c r="CT27" s="26">
        <v>34.8649317</v>
      </c>
      <c r="CU27" s="26">
        <v>33.620420589999995</v>
      </c>
      <c r="CV27" s="26">
        <v>35.945627160000001</v>
      </c>
      <c r="CW27" s="26">
        <v>36.419068260000003</v>
      </c>
      <c r="CX27" s="26">
        <v>35.653264550000003</v>
      </c>
      <c r="CY27" s="26">
        <v>35.473940849999998</v>
      </c>
      <c r="CZ27" s="26">
        <v>37.193572039999999</v>
      </c>
      <c r="DA27" s="26">
        <v>44.877847369999998</v>
      </c>
      <c r="DB27" s="26">
        <v>42.264656889999998</v>
      </c>
      <c r="DC27" s="26">
        <v>35.871112940000003</v>
      </c>
      <c r="DD27" s="26">
        <v>40.121531220000001</v>
      </c>
      <c r="DE27" s="26">
        <v>31.66005693</v>
      </c>
      <c r="DF27" s="26">
        <v>32.203312279999999</v>
      </c>
      <c r="DG27" s="26">
        <v>31.143757010000002</v>
      </c>
      <c r="DH27" s="26">
        <v>39.142310760000001</v>
      </c>
      <c r="DI27" s="26">
        <v>36.861617340000002</v>
      </c>
      <c r="DJ27" s="26">
        <v>40.89639562</v>
      </c>
      <c r="DK27" s="26">
        <v>47.686296540000001</v>
      </c>
      <c r="DL27" s="26">
        <v>42.384897109999997</v>
      </c>
      <c r="DM27" s="26">
        <v>41.056837200000004</v>
      </c>
      <c r="DN27" s="26">
        <v>32.030284999999999</v>
      </c>
      <c r="DO27" s="26">
        <v>32.874366949999995</v>
      </c>
      <c r="DP27" s="26">
        <v>32.411478600000002</v>
      </c>
      <c r="DQ27" s="26">
        <v>31.86946249</v>
      </c>
      <c r="DR27" s="26">
        <v>30.432311200000001</v>
      </c>
      <c r="DS27" s="26">
        <v>36.53355535</v>
      </c>
      <c r="DT27" s="26">
        <v>32.149113909999997</v>
      </c>
      <c r="DU27" s="26">
        <v>27.20782032</v>
      </c>
      <c r="DV27" s="26">
        <v>34.828128530000001</v>
      </c>
      <c r="DW27" s="26">
        <v>38.248798239999999</v>
      </c>
      <c r="DX27" s="26">
        <v>40.172498699999998</v>
      </c>
      <c r="DY27" s="26">
        <v>37.80051254</v>
      </c>
      <c r="DZ27" s="26">
        <v>37.678006119999999</v>
      </c>
      <c r="EA27" s="26">
        <v>35.712748149999996</v>
      </c>
      <c r="EB27" s="26">
        <v>30.826899259999998</v>
      </c>
      <c r="EC27" s="26">
        <v>42.15427253</v>
      </c>
      <c r="ED27" s="26">
        <v>32.71900085</v>
      </c>
      <c r="EE27" s="26">
        <v>34.515158220000004</v>
      </c>
      <c r="EF27" s="26">
        <v>21.18295097</v>
      </c>
      <c r="EG27" s="26">
        <v>25.748156459999997</v>
      </c>
      <c r="EH27" s="26">
        <v>22.733767360000002</v>
      </c>
      <c r="EI27" s="26">
        <v>24.31650617</v>
      </c>
      <c r="EJ27" s="26">
        <v>33.036474869999999</v>
      </c>
      <c r="EK27" s="26">
        <v>32.001033309999997</v>
      </c>
      <c r="EL27" s="26">
        <v>27.522914839999999</v>
      </c>
      <c r="EM27" s="26">
        <v>23.862023049999998</v>
      </c>
      <c r="EN27" s="26">
        <v>28.160860319999998</v>
      </c>
      <c r="EO27" s="26">
        <v>24.0676767</v>
      </c>
      <c r="EP27" s="26">
        <v>24.573370670000003</v>
      </c>
      <c r="EQ27" s="26">
        <v>21.752964159999998</v>
      </c>
      <c r="ER27" s="26">
        <v>27.051688079999998</v>
      </c>
      <c r="ES27" s="26">
        <v>25.80925293</v>
      </c>
      <c r="ET27" s="26">
        <v>24.944884519999999</v>
      </c>
      <c r="EU27" s="26">
        <v>30.067184609999998</v>
      </c>
      <c r="EV27" s="26">
        <v>21.710405510000001</v>
      </c>
      <c r="EW27" s="26">
        <v>30.705993539999998</v>
      </c>
      <c r="EX27" s="26">
        <v>23.211109149999999</v>
      </c>
      <c r="EY27" s="26">
        <v>24.58818934</v>
      </c>
      <c r="EZ27" s="26">
        <v>22.749815249999997</v>
      </c>
      <c r="FA27" s="26">
        <v>19.951153169999998</v>
      </c>
      <c r="FB27" s="26">
        <v>24.19688785</v>
      </c>
      <c r="FC27" s="26">
        <v>26.794297610000001</v>
      </c>
      <c r="FD27" s="26">
        <v>24.423729860000002</v>
      </c>
      <c r="FE27" s="26">
        <v>26.697113209999998</v>
      </c>
      <c r="FF27" s="26">
        <v>28.278356769999998</v>
      </c>
      <c r="FG27" s="26">
        <v>25.27853829</v>
      </c>
      <c r="FH27" s="26">
        <v>28.253784419999999</v>
      </c>
      <c r="FI27" s="26">
        <v>35.507044319999999</v>
      </c>
      <c r="FJ27" s="26">
        <v>31.981835320000002</v>
      </c>
      <c r="FK27" s="26">
        <v>24.668707519999998</v>
      </c>
      <c r="FL27" s="26">
        <v>28.674804609999999</v>
      </c>
      <c r="FM27" s="26">
        <v>23.33238025</v>
      </c>
      <c r="FN27" s="26">
        <v>25.21554175</v>
      </c>
      <c r="FO27" s="26">
        <v>32.301889039999999</v>
      </c>
      <c r="FP27" s="26">
        <v>30.61094585</v>
      </c>
      <c r="FQ27" s="26">
        <v>32.540629289999998</v>
      </c>
      <c r="FR27" s="26">
        <v>31.087445269999996</v>
      </c>
      <c r="FS27" s="26">
        <v>25.289525570000002</v>
      </c>
      <c r="FT27" s="26">
        <v>27.001101720000001</v>
      </c>
      <c r="FU27" s="26">
        <v>36.722217989999997</v>
      </c>
      <c r="FV27" s="26">
        <v>23.681281890000001</v>
      </c>
      <c r="FW27" s="26">
        <v>27.488843360000001</v>
      </c>
      <c r="FX27" s="26">
        <v>22.920757299999998</v>
      </c>
      <c r="FY27" s="26">
        <v>26.030304819999998</v>
      </c>
      <c r="FZ27" s="26">
        <v>25.691552610000002</v>
      </c>
      <c r="GA27" s="26">
        <v>23.74516011</v>
      </c>
      <c r="GB27" s="26">
        <v>35.221361889999997</v>
      </c>
      <c r="GC27" s="26">
        <v>22.913901029999998</v>
      </c>
      <c r="GD27" s="26">
        <v>36.456040100000003</v>
      </c>
      <c r="GE27" s="26">
        <v>25.510075610000001</v>
      </c>
      <c r="GF27" s="26">
        <v>28.715882989999997</v>
      </c>
      <c r="GG27" s="26">
        <v>36.068135650000002</v>
      </c>
      <c r="GH27" s="26">
        <v>25.254426899999999</v>
      </c>
      <c r="GI27" s="26">
        <v>28.236762349999999</v>
      </c>
      <c r="GJ27" s="26">
        <v>21.604194659999997</v>
      </c>
      <c r="GK27" s="26">
        <v>30.107035939999999</v>
      </c>
      <c r="GL27" s="26">
        <v>30.777981430000004</v>
      </c>
      <c r="GM27" s="26">
        <v>32.340062079999996</v>
      </c>
      <c r="GN27" s="26">
        <v>25.202277510000002</v>
      </c>
      <c r="GO27" s="26">
        <v>30.95035004</v>
      </c>
      <c r="GP27" s="26">
        <v>32.934818669999999</v>
      </c>
      <c r="GQ27" s="26">
        <v>36.610931910000005</v>
      </c>
      <c r="GR27" s="26">
        <v>32.6468889</v>
      </c>
      <c r="GS27" s="26">
        <v>35.689435719999999</v>
      </c>
      <c r="GT27" s="26">
        <v>29.9304372</v>
      </c>
      <c r="GU27" s="26">
        <v>20.462585140000002</v>
      </c>
      <c r="GV27" s="26">
        <v>23.311945720000001</v>
      </c>
      <c r="GW27" s="26">
        <v>28.690159399999999</v>
      </c>
      <c r="GX27" s="26">
        <v>22.0215453</v>
      </c>
      <c r="GY27" s="26">
        <v>24.349644619999999</v>
      </c>
      <c r="GZ27" s="26">
        <v>21.372071439999999</v>
      </c>
      <c r="HA27" s="26">
        <v>19.09113485</v>
      </c>
      <c r="HB27" s="26">
        <v>21.4826114</v>
      </c>
      <c r="HC27" s="26">
        <v>29.537818680000001</v>
      </c>
      <c r="HD27" s="26">
        <v>28.884530179999999</v>
      </c>
      <c r="HE27" s="26">
        <v>22.26007457</v>
      </c>
      <c r="HF27" s="26">
        <v>20.330249379999998</v>
      </c>
      <c r="HG27" s="26">
        <v>22.513340999999997</v>
      </c>
      <c r="HH27" s="26">
        <v>20.254016910000001</v>
      </c>
      <c r="HI27" s="26">
        <v>17.26261036</v>
      </c>
      <c r="HJ27" s="26">
        <v>18.005478230000001</v>
      </c>
      <c r="HK27" s="26">
        <v>23.006570740000001</v>
      </c>
      <c r="HL27" s="26">
        <v>22.259768090000001</v>
      </c>
      <c r="HM27" s="26">
        <v>23.67510352</v>
      </c>
      <c r="HN27" s="26">
        <v>23.162222939999999</v>
      </c>
      <c r="HO27" s="26">
        <v>22.905712529999999</v>
      </c>
      <c r="HP27" s="26">
        <v>22.540519790000001</v>
      </c>
      <c r="HQ27" s="26">
        <v>25.745808749999998</v>
      </c>
      <c r="HR27" s="26">
        <v>19.231521180000001</v>
      </c>
      <c r="HS27" s="26">
        <v>18.983593460000002</v>
      </c>
      <c r="HT27" s="26">
        <v>20.630124119999998</v>
      </c>
      <c r="HU27" s="26">
        <v>23.289812490000003</v>
      </c>
      <c r="HV27" s="26">
        <v>15.017443020000002</v>
      </c>
      <c r="HW27" s="26">
        <v>22.38221875</v>
      </c>
      <c r="HX27" s="26">
        <v>21.702684259999998</v>
      </c>
      <c r="HY27" s="26">
        <v>22.893439190000002</v>
      </c>
      <c r="HZ27" s="26">
        <v>23.01421612</v>
      </c>
      <c r="IA27" s="26">
        <v>26.674053890000003</v>
      </c>
      <c r="IB27" s="26">
        <v>26.596120589999998</v>
      </c>
      <c r="IC27" s="26">
        <v>27.306596769999999</v>
      </c>
      <c r="ID27" s="26">
        <v>30.186137419999998</v>
      </c>
      <c r="IE27" s="26">
        <v>19.615419339999999</v>
      </c>
      <c r="IF27" s="26">
        <v>24.109397399999999</v>
      </c>
      <c r="IG27" s="26">
        <v>23.67349566</v>
      </c>
      <c r="IH27" s="26">
        <v>28.242338029999999</v>
      </c>
      <c r="II27" s="26">
        <v>26.414326429999999</v>
      </c>
      <c r="IJ27" s="26">
        <v>28.6821643</v>
      </c>
      <c r="IK27" s="26">
        <v>20.959147569999999</v>
      </c>
      <c r="IL27" s="26">
        <v>21.583820590000002</v>
      </c>
      <c r="IM27" s="26">
        <v>22.424189999999999</v>
      </c>
      <c r="IN27" s="26">
        <v>21.190278979999999</v>
      </c>
      <c r="IO27" s="26">
        <v>31.035514729999999</v>
      </c>
      <c r="IP27" s="26">
        <v>26.45970346</v>
      </c>
      <c r="IQ27" s="26">
        <v>21.517541640000001</v>
      </c>
      <c r="IR27" s="26">
        <v>24.697509150000002</v>
      </c>
      <c r="IS27" s="26">
        <v>25.178855329999998</v>
      </c>
      <c r="IT27" s="26">
        <v>22.51248107</v>
      </c>
      <c r="IU27" s="26">
        <v>23.980968730000001</v>
      </c>
      <c r="IV27" s="26">
        <v>25.717103549999997</v>
      </c>
      <c r="IW27" s="26">
        <v>25.09162091</v>
      </c>
      <c r="IX27" s="26">
        <v>18.98782336</v>
      </c>
      <c r="IY27" s="26">
        <v>24.725215070000001</v>
      </c>
      <c r="IZ27" s="26">
        <v>25.931916020000003</v>
      </c>
      <c r="JA27" s="26">
        <v>26.958308169999999</v>
      </c>
      <c r="JB27" s="26">
        <v>25.863538699999999</v>
      </c>
      <c r="JC27" s="26">
        <v>19.653056419999999</v>
      </c>
      <c r="JD27" s="26">
        <v>21.549306319999999</v>
      </c>
      <c r="JE27" s="26">
        <v>24.08481227</v>
      </c>
      <c r="JF27" s="26">
        <v>23.397477950000003</v>
      </c>
      <c r="JG27" s="26">
        <v>28.306767820000001</v>
      </c>
      <c r="JH27" s="26">
        <v>23.827942890000003</v>
      </c>
      <c r="JI27" s="26">
        <v>25.363003810000002</v>
      </c>
      <c r="JJ27" s="26">
        <v>24.113116699999999</v>
      </c>
      <c r="JK27" s="26">
        <v>28.96804118</v>
      </c>
      <c r="JL27" s="26">
        <v>26.765205860000002</v>
      </c>
      <c r="JM27" s="26">
        <v>25.570415570000002</v>
      </c>
      <c r="JN27" s="26">
        <v>26.609400669999999</v>
      </c>
      <c r="JO27" s="26">
        <v>23.561321589999999</v>
      </c>
      <c r="JP27" s="26">
        <v>30.25711892</v>
      </c>
      <c r="JQ27" s="26">
        <v>19.870203189999998</v>
      </c>
      <c r="JR27" s="26">
        <v>27.850452650000001</v>
      </c>
      <c r="JS27" s="26">
        <v>28.733479420000002</v>
      </c>
      <c r="JT27" s="26">
        <v>24.72128335</v>
      </c>
      <c r="JU27" s="26">
        <v>24.37704317</v>
      </c>
      <c r="JV27" s="26">
        <v>25.225033329999999</v>
      </c>
      <c r="JW27" s="26">
        <v>25.88992189</v>
      </c>
      <c r="JX27" s="26">
        <v>27.688213000000001</v>
      </c>
      <c r="JY27" s="26">
        <v>27.724767839999998</v>
      </c>
      <c r="JZ27" s="26">
        <v>29.6330171</v>
      </c>
      <c r="KA27" s="26">
        <v>22.482563249999998</v>
      </c>
      <c r="KB27" s="26">
        <v>22.061908160000002</v>
      </c>
      <c r="KC27" s="26">
        <v>23.739164760000001</v>
      </c>
      <c r="KD27" s="26">
        <v>26.850693410000002</v>
      </c>
      <c r="KE27" s="26">
        <v>30.093406479999999</v>
      </c>
      <c r="KF27" s="26">
        <v>30.580888700000003</v>
      </c>
      <c r="KG27" s="26">
        <v>28.220691690000002</v>
      </c>
      <c r="KH27" s="26">
        <v>27.25523016</v>
      </c>
      <c r="KI27" s="26">
        <v>37.344412759999997</v>
      </c>
      <c r="KJ27" s="26">
        <v>33.995552459999999</v>
      </c>
      <c r="KK27" s="26">
        <v>33.963160860000002</v>
      </c>
      <c r="KL27" s="26">
        <v>32.970929839999997</v>
      </c>
      <c r="KM27" s="26">
        <v>28.329714129999999</v>
      </c>
      <c r="KN27" s="26">
        <v>24.73453846</v>
      </c>
      <c r="KO27" s="26">
        <v>20.400677330000001</v>
      </c>
      <c r="KP27" s="26">
        <v>22.667927949999999</v>
      </c>
      <c r="KQ27" s="26">
        <v>22.712522110000002</v>
      </c>
      <c r="KR27" s="26">
        <v>26.122730310000001</v>
      </c>
      <c r="KS27" s="26">
        <v>28.181800030000002</v>
      </c>
      <c r="KT27" s="26">
        <v>29.512629930000003</v>
      </c>
      <c r="KU27" s="26">
        <v>29.551313999999998</v>
      </c>
      <c r="KV27" s="26">
        <v>25.20944527</v>
      </c>
      <c r="KW27" s="26">
        <v>26.561214290000002</v>
      </c>
      <c r="KX27" s="26">
        <v>30.659419149999998</v>
      </c>
      <c r="KY27" s="26">
        <v>26.06390468</v>
      </c>
      <c r="KZ27" s="26">
        <v>25.60453725</v>
      </c>
      <c r="LA27" s="26">
        <v>23.576441370000001</v>
      </c>
      <c r="LB27" s="26">
        <v>22.96105854</v>
      </c>
      <c r="LC27" s="26">
        <v>29.216583030000002</v>
      </c>
      <c r="LD27" s="26">
        <v>28.13609812</v>
      </c>
      <c r="LE27" s="26">
        <v>27.740182480000001</v>
      </c>
      <c r="LF27" s="26">
        <v>31.623560679999997</v>
      </c>
      <c r="LG27" s="26">
        <v>33.345933940000002</v>
      </c>
      <c r="LH27" s="26">
        <v>30.236470060000002</v>
      </c>
      <c r="LI27" s="26">
        <v>36.446423609999997</v>
      </c>
      <c r="LJ27" s="26">
        <v>30.297094550000001</v>
      </c>
      <c r="LK27" s="26">
        <v>20.979844610000001</v>
      </c>
      <c r="LL27" s="26">
        <v>26.250364640000001</v>
      </c>
      <c r="LM27" s="26">
        <v>22.128609439999998</v>
      </c>
      <c r="LN27" s="26">
        <v>29.129576230000001</v>
      </c>
      <c r="LO27" s="26">
        <v>21.778112190000002</v>
      </c>
      <c r="LP27" s="26">
        <v>19.963181759999998</v>
      </c>
      <c r="LQ27" s="26">
        <v>31.225735749999998</v>
      </c>
      <c r="LR27" s="26">
        <v>29.08357127</v>
      </c>
      <c r="LS27" s="26">
        <v>27.916390790000001</v>
      </c>
      <c r="LT27" s="26">
        <v>27.930694819999999</v>
      </c>
      <c r="LU27" s="26">
        <v>27.08951076</v>
      </c>
      <c r="LV27" s="26">
        <v>28.18161125</v>
      </c>
      <c r="LW27" s="26">
        <v>23.849114739999997</v>
      </c>
      <c r="LX27" s="26">
        <v>26.342959989999997</v>
      </c>
      <c r="LY27" s="26">
        <v>24.076690939999999</v>
      </c>
      <c r="LZ27" s="26">
        <v>26.648508190000001</v>
      </c>
      <c r="MA27" s="26">
        <v>27.74058715</v>
      </c>
      <c r="MB27" s="26">
        <v>23.002904210000001</v>
      </c>
      <c r="MC27" s="26">
        <v>28.333920390000003</v>
      </c>
      <c r="MD27" s="26">
        <v>25.699449600000001</v>
      </c>
      <c r="ME27" s="26">
        <v>29.089999280000001</v>
      </c>
      <c r="MF27" s="26">
        <v>25.932890669999999</v>
      </c>
      <c r="MG27" s="26">
        <v>28.946319410000001</v>
      </c>
      <c r="MH27" s="26">
        <v>23.087989190000002</v>
      </c>
      <c r="MI27" s="26">
        <v>25.103136429999999</v>
      </c>
      <c r="MJ27" s="26">
        <v>19.892656899999999</v>
      </c>
      <c r="MK27" s="26">
        <v>18.229681230000001</v>
      </c>
      <c r="ML27" s="26">
        <v>16.64220671</v>
      </c>
      <c r="MM27" s="26">
        <v>24.357608070000001</v>
      </c>
      <c r="MN27" s="26">
        <v>29.973936899999998</v>
      </c>
      <c r="MO27" s="26">
        <v>25.359697779999998</v>
      </c>
      <c r="MP27" s="26">
        <v>20.69962787</v>
      </c>
      <c r="MQ27" s="26">
        <v>24.880627529999998</v>
      </c>
      <c r="MR27" s="26">
        <v>28.612460339999998</v>
      </c>
      <c r="MS27" s="26">
        <v>26.08743926</v>
      </c>
      <c r="MT27" s="26">
        <v>27.659714810000001</v>
      </c>
      <c r="MU27" s="26">
        <v>23.09507795</v>
      </c>
      <c r="MV27" s="26">
        <v>21.93281344</v>
      </c>
      <c r="MW27" s="26">
        <v>17.697052509999999</v>
      </c>
      <c r="MX27" s="26">
        <v>22.69999469</v>
      </c>
      <c r="MY27" s="26">
        <v>21.674834019999999</v>
      </c>
      <c r="MZ27" s="26">
        <v>26.756583290000002</v>
      </c>
      <c r="NA27" s="26">
        <v>20.664209870000001</v>
      </c>
      <c r="NB27" s="26">
        <v>25.055568610000002</v>
      </c>
      <c r="NC27" s="26">
        <v>28.660141500000002</v>
      </c>
      <c r="ND27" s="26">
        <v>25.717789289999999</v>
      </c>
      <c r="NE27" s="26">
        <v>32.085760000000001</v>
      </c>
      <c r="NF27" s="26">
        <v>27.49229635</v>
      </c>
      <c r="NG27" s="26">
        <v>26.989953040000003</v>
      </c>
      <c r="NH27" s="26">
        <v>21.997209849999997</v>
      </c>
      <c r="NI27" s="26">
        <v>17.119174189999999</v>
      </c>
      <c r="NJ27" s="26">
        <v>24.591065919999998</v>
      </c>
      <c r="NK27" s="26">
        <v>22.405438830000001</v>
      </c>
      <c r="NL27" s="26">
        <v>24.357347000000001</v>
      </c>
      <c r="NM27" s="26">
        <v>28.372227040000002</v>
      </c>
      <c r="NN27" s="26">
        <v>25.31375938</v>
      </c>
      <c r="NO27" s="26">
        <v>24.873791950000001</v>
      </c>
      <c r="NP27" s="26">
        <v>27.389952059999999</v>
      </c>
      <c r="NQ27" s="26">
        <v>25.43409574</v>
      </c>
      <c r="NR27" s="26">
        <v>25.63673159</v>
      </c>
      <c r="NS27" s="26">
        <v>23.08889228</v>
      </c>
      <c r="NT27" s="26">
        <v>27.80294095</v>
      </c>
      <c r="NU27" s="26">
        <v>20.253068819999999</v>
      </c>
      <c r="NV27" s="26">
        <v>25.460261670000001</v>
      </c>
      <c r="NW27" s="26">
        <v>32.754364780000003</v>
      </c>
      <c r="NX27" s="26">
        <v>25.558225450000002</v>
      </c>
      <c r="NY27" s="26">
        <v>23.116013519999999</v>
      </c>
      <c r="NZ27" s="26">
        <v>29.819147999999998</v>
      </c>
      <c r="OA27" s="26">
        <v>27.56709455</v>
      </c>
      <c r="OB27" s="26">
        <v>27.611422640000001</v>
      </c>
      <c r="OC27" s="26">
        <v>30.481464689999999</v>
      </c>
      <c r="OD27" s="26">
        <v>37.975268669999998</v>
      </c>
      <c r="OE27" s="26">
        <v>34.949167330000002</v>
      </c>
      <c r="OF27" s="26">
        <v>32.756905520000004</v>
      </c>
      <c r="OG27" s="26">
        <v>31.086515159999998</v>
      </c>
      <c r="OH27" s="26">
        <v>25.058175329999997</v>
      </c>
      <c r="OI27" s="26">
        <v>29.226457699999997</v>
      </c>
      <c r="OJ27" s="26">
        <v>29.014221840000001</v>
      </c>
      <c r="OK27" s="26">
        <v>30.71681452</v>
      </c>
      <c r="OL27" s="26">
        <v>27.305650909999997</v>
      </c>
      <c r="OM27" s="26">
        <v>29.916474639999997</v>
      </c>
      <c r="ON27" s="26">
        <v>27.184153009999999</v>
      </c>
      <c r="OO27" s="26">
        <v>33.351886100000002</v>
      </c>
      <c r="OP27" s="26">
        <v>31.471677530000001</v>
      </c>
      <c r="OQ27" s="26">
        <v>28.655599590000001</v>
      </c>
      <c r="OR27" s="26">
        <v>30.468543619999998</v>
      </c>
      <c r="OS27" s="26">
        <v>23.133488719999999</v>
      </c>
      <c r="OT27" s="26">
        <v>27.549659140000003</v>
      </c>
      <c r="OU27" s="26">
        <v>23.187603360000001</v>
      </c>
      <c r="OV27" s="26">
        <v>29.062003099999998</v>
      </c>
      <c r="OW27" s="26">
        <v>23.8785384</v>
      </c>
      <c r="OX27" s="26">
        <v>17.755370599999999</v>
      </c>
      <c r="OY27" s="26">
        <v>29.040826899999999</v>
      </c>
      <c r="OZ27" s="26">
        <v>28.377568199999999</v>
      </c>
      <c r="PA27" s="26">
        <v>25.296826299999999</v>
      </c>
    </row>
    <row r="28" spans="1:417" x14ac:dyDescent="0.2">
      <c r="A28" s="34" t="s">
        <v>4</v>
      </c>
      <c r="B28" s="26">
        <v>20.293696430000001</v>
      </c>
      <c r="C28" s="26">
        <v>16.85748456</v>
      </c>
      <c r="D28" s="26">
        <v>20.41752245</v>
      </c>
      <c r="E28" s="26">
        <v>20.591043020000001</v>
      </c>
      <c r="F28" s="26">
        <v>19.9515189</v>
      </c>
      <c r="G28" s="26">
        <v>25.854122969999999</v>
      </c>
      <c r="H28" s="26">
        <v>15.19829766</v>
      </c>
      <c r="I28" s="26">
        <v>21.97099476</v>
      </c>
      <c r="J28" s="26">
        <v>19.18279622</v>
      </c>
      <c r="K28" s="26">
        <v>17.91652204</v>
      </c>
      <c r="L28" s="26">
        <v>22.153398839999998</v>
      </c>
      <c r="M28" s="26">
        <v>25.080223799999999</v>
      </c>
      <c r="N28" s="26">
        <v>15.547998189999999</v>
      </c>
      <c r="O28" s="26">
        <v>18.72988441</v>
      </c>
      <c r="P28" s="26">
        <v>19.538261379999998</v>
      </c>
      <c r="Q28" s="26">
        <v>14.14175378</v>
      </c>
      <c r="R28" s="26">
        <v>17.11521836</v>
      </c>
      <c r="S28" s="26">
        <v>20.836402509999999</v>
      </c>
      <c r="T28" s="26">
        <v>17.936722960000001</v>
      </c>
      <c r="U28" s="26">
        <v>24.23897865</v>
      </c>
      <c r="V28" s="26">
        <v>14.435555109999999</v>
      </c>
      <c r="W28" s="26">
        <v>13.89831335</v>
      </c>
      <c r="X28" s="26">
        <v>20.40694367</v>
      </c>
      <c r="Y28" s="26">
        <v>17.433623879999999</v>
      </c>
      <c r="Z28" s="26">
        <v>19.23517009</v>
      </c>
      <c r="AA28" s="26">
        <v>15.355310899999999</v>
      </c>
      <c r="AB28" s="26">
        <v>14.142010710000001</v>
      </c>
      <c r="AC28" s="26">
        <v>14.904821009999999</v>
      </c>
      <c r="AD28" s="26">
        <v>11.565883379999999</v>
      </c>
      <c r="AE28" s="26">
        <v>13.202936619999999</v>
      </c>
      <c r="AF28" s="26">
        <v>13.147968909999999</v>
      </c>
      <c r="AG28" s="26">
        <v>18.025701329999997</v>
      </c>
      <c r="AH28" s="26">
        <v>14.083392100000001</v>
      </c>
      <c r="AI28" s="26">
        <v>11.32952008</v>
      </c>
      <c r="AJ28" s="26">
        <v>11.92141234</v>
      </c>
      <c r="AK28" s="26">
        <v>21.49226225</v>
      </c>
      <c r="AL28" s="26">
        <v>21.750765979999997</v>
      </c>
      <c r="AM28" s="26">
        <v>18.489977580000001</v>
      </c>
      <c r="AN28" s="26">
        <v>17.96901789</v>
      </c>
      <c r="AO28" s="26">
        <v>14.839446420000002</v>
      </c>
      <c r="AP28" s="26">
        <v>24.585935460000002</v>
      </c>
      <c r="AQ28" s="26">
        <v>12.45524275</v>
      </c>
      <c r="AR28" s="26">
        <v>11.746642190000001</v>
      </c>
      <c r="AS28" s="26">
        <v>12.69432758</v>
      </c>
      <c r="AT28" s="26">
        <v>12.058402470000001</v>
      </c>
      <c r="AU28" s="26">
        <v>15.53368646</v>
      </c>
      <c r="AV28" s="26">
        <v>15.82346686</v>
      </c>
      <c r="AW28" s="26">
        <v>11.947232939999999</v>
      </c>
      <c r="AX28" s="26">
        <v>18.903022440000001</v>
      </c>
      <c r="AY28" s="26">
        <v>17.43608588</v>
      </c>
      <c r="AZ28" s="26">
        <v>21.28011103</v>
      </c>
      <c r="BA28" s="26">
        <v>15.25965916</v>
      </c>
      <c r="BB28" s="26">
        <v>15.857029799999999</v>
      </c>
      <c r="BC28" s="26">
        <v>17.039605250000001</v>
      </c>
      <c r="BD28" s="26">
        <v>12.824375960000001</v>
      </c>
      <c r="BE28" s="26">
        <v>19.219484489999999</v>
      </c>
      <c r="BF28" s="26">
        <v>20.29286505</v>
      </c>
      <c r="BG28" s="26">
        <v>15.690418300000001</v>
      </c>
      <c r="BH28" s="26">
        <v>17.711697619999999</v>
      </c>
      <c r="BI28" s="26">
        <v>29.032853160000002</v>
      </c>
      <c r="BJ28" s="26">
        <v>24.760669350000001</v>
      </c>
      <c r="BK28" s="26">
        <v>29.61327412</v>
      </c>
      <c r="BL28" s="26">
        <v>26.709765060000002</v>
      </c>
      <c r="BM28" s="26">
        <v>28.95076358</v>
      </c>
      <c r="BN28" s="26">
        <v>30.82941851</v>
      </c>
      <c r="BO28" s="26">
        <v>19.673064440000001</v>
      </c>
      <c r="BP28" s="26">
        <v>19.698179230000001</v>
      </c>
      <c r="BQ28" s="26">
        <v>18.247581520000001</v>
      </c>
      <c r="BR28" s="26">
        <v>23.36283091</v>
      </c>
      <c r="BS28" s="26">
        <v>20.503820099999999</v>
      </c>
      <c r="BT28" s="26">
        <v>22.899395720000001</v>
      </c>
      <c r="BU28" s="26">
        <v>24.872792390000001</v>
      </c>
      <c r="BV28" s="26">
        <v>18.670433680000002</v>
      </c>
      <c r="BW28" s="26">
        <v>19.09426324</v>
      </c>
      <c r="BX28" s="26">
        <v>24.88283289</v>
      </c>
      <c r="BY28" s="26">
        <v>23.15695315</v>
      </c>
      <c r="BZ28" s="26">
        <v>21.156187600000003</v>
      </c>
      <c r="CA28" s="26">
        <v>26.31446408</v>
      </c>
      <c r="CB28" s="26">
        <v>18.896585309999999</v>
      </c>
      <c r="CC28" s="26">
        <v>19.74898842</v>
      </c>
      <c r="CD28" s="26">
        <v>18.694160589999999</v>
      </c>
      <c r="CE28" s="26">
        <v>19.667148650000001</v>
      </c>
      <c r="CF28" s="26">
        <v>15.772283909999999</v>
      </c>
      <c r="CG28" s="26">
        <v>18.977795199999999</v>
      </c>
      <c r="CH28" s="26">
        <v>18.86695585</v>
      </c>
      <c r="CI28" s="26">
        <v>19.223221289999998</v>
      </c>
      <c r="CJ28" s="26">
        <v>18.974833840000002</v>
      </c>
      <c r="CK28" s="26">
        <v>17.211663560000002</v>
      </c>
      <c r="CL28" s="26">
        <v>21.159434390000001</v>
      </c>
      <c r="CM28" s="26">
        <v>24.268234939999999</v>
      </c>
      <c r="CN28" s="26">
        <v>20.07676429</v>
      </c>
      <c r="CO28" s="26">
        <v>24.561206839999997</v>
      </c>
      <c r="CP28" s="26">
        <v>15.447707340000001</v>
      </c>
      <c r="CQ28" s="26">
        <v>17.68452242</v>
      </c>
      <c r="CR28" s="26">
        <v>23.921727320000002</v>
      </c>
      <c r="CS28" s="26">
        <v>24.7625086</v>
      </c>
      <c r="CT28" s="26">
        <v>17.025521309999998</v>
      </c>
      <c r="CU28" s="26">
        <v>27.217190790000004</v>
      </c>
      <c r="CV28" s="26">
        <v>20.234212939999999</v>
      </c>
      <c r="CW28" s="26">
        <v>26.55562806</v>
      </c>
      <c r="CX28" s="26">
        <v>25.183748090000002</v>
      </c>
      <c r="CY28" s="26">
        <v>22.129828379999999</v>
      </c>
      <c r="CZ28" s="26">
        <v>21.587668990000001</v>
      </c>
      <c r="DA28" s="26">
        <v>20.61526877</v>
      </c>
      <c r="DB28" s="26">
        <v>20.85983268</v>
      </c>
      <c r="DC28" s="26">
        <v>18.417976639999999</v>
      </c>
      <c r="DD28" s="26">
        <v>21.038631080000002</v>
      </c>
      <c r="DE28" s="26">
        <v>22.196602349999999</v>
      </c>
      <c r="DF28" s="26">
        <v>21.14821324</v>
      </c>
      <c r="DG28" s="26">
        <v>22.676780600000001</v>
      </c>
      <c r="DH28" s="26">
        <v>19.047736260000001</v>
      </c>
      <c r="DI28" s="26">
        <v>17.41559462</v>
      </c>
      <c r="DJ28" s="26">
        <v>24.793471390000001</v>
      </c>
      <c r="DK28" s="26">
        <v>22.48618179</v>
      </c>
      <c r="DL28" s="26">
        <v>23.99173382</v>
      </c>
      <c r="DM28" s="26">
        <v>20.03952701</v>
      </c>
      <c r="DN28" s="26">
        <v>21.049476669999997</v>
      </c>
      <c r="DO28" s="26">
        <v>19.246676109999999</v>
      </c>
      <c r="DP28" s="26">
        <v>22.369594939999999</v>
      </c>
      <c r="DQ28" s="26">
        <v>20.703753710000001</v>
      </c>
      <c r="DR28" s="26">
        <v>15.684229760000001</v>
      </c>
      <c r="DS28" s="26">
        <v>23.32846073</v>
      </c>
      <c r="DT28" s="26">
        <v>23.078106850000001</v>
      </c>
      <c r="DU28" s="26">
        <v>17.357057060000002</v>
      </c>
      <c r="DV28" s="26">
        <v>20.49111533</v>
      </c>
      <c r="DW28" s="26">
        <v>20.506861999999998</v>
      </c>
      <c r="DX28" s="26">
        <v>20.17047882</v>
      </c>
      <c r="DY28" s="26">
        <v>24.005757369999998</v>
      </c>
      <c r="DZ28" s="26">
        <v>18.768264369999997</v>
      </c>
      <c r="EA28" s="26">
        <v>20.289945160000002</v>
      </c>
      <c r="EB28" s="26">
        <v>16.77825189</v>
      </c>
      <c r="EC28" s="26">
        <v>25.447619379999999</v>
      </c>
      <c r="ED28" s="26">
        <v>19.648368179999999</v>
      </c>
      <c r="EE28" s="26">
        <v>20.880229679999999</v>
      </c>
      <c r="EF28" s="26">
        <v>15.36660534</v>
      </c>
      <c r="EG28" s="26">
        <v>15.61950569</v>
      </c>
      <c r="EH28" s="26">
        <v>12.498136350000001</v>
      </c>
      <c r="EI28" s="26">
        <v>8.88936584</v>
      </c>
      <c r="EJ28" s="26">
        <v>10.42758839</v>
      </c>
      <c r="EK28" s="26">
        <v>14.675826799999999</v>
      </c>
      <c r="EL28" s="26">
        <v>15.15641467</v>
      </c>
      <c r="EM28" s="26">
        <v>9.34190261</v>
      </c>
      <c r="EN28" s="26">
        <v>14.522638870000002</v>
      </c>
      <c r="EO28" s="26">
        <v>13.10898195</v>
      </c>
      <c r="EP28" s="26">
        <v>16.763713070000001</v>
      </c>
      <c r="EQ28" s="26">
        <v>14.187774220000001</v>
      </c>
      <c r="ER28" s="26">
        <v>9.8239786900000006</v>
      </c>
      <c r="ES28" s="26">
        <v>11.512545729999999</v>
      </c>
      <c r="ET28" s="26">
        <v>11.89449046</v>
      </c>
      <c r="EU28" s="26">
        <v>10.20260693</v>
      </c>
      <c r="EV28" s="26">
        <v>15.98543888</v>
      </c>
      <c r="EW28" s="26">
        <v>17.838489799999998</v>
      </c>
      <c r="EX28" s="26">
        <v>11.91087589</v>
      </c>
      <c r="EY28" s="26">
        <v>14.057417560000001</v>
      </c>
      <c r="EZ28" s="26">
        <v>11.75284941</v>
      </c>
      <c r="FA28" s="26">
        <v>10.17380445</v>
      </c>
      <c r="FB28" s="26">
        <v>14.00424271</v>
      </c>
      <c r="FC28" s="26">
        <v>15.87968811</v>
      </c>
      <c r="FD28" s="26">
        <v>9.7252915000000009</v>
      </c>
      <c r="FE28" s="26">
        <v>12.12940038</v>
      </c>
      <c r="FF28" s="26">
        <v>14.1660586</v>
      </c>
      <c r="FG28" s="26">
        <v>13.531903610000001</v>
      </c>
      <c r="FH28" s="26">
        <v>12.936435550000001</v>
      </c>
      <c r="FI28" s="26">
        <v>11.372233660000001</v>
      </c>
      <c r="FJ28" s="26">
        <v>11.883834629999999</v>
      </c>
      <c r="FK28" s="26">
        <v>11.863846210000002</v>
      </c>
      <c r="FL28" s="26">
        <v>13.69271004</v>
      </c>
      <c r="FM28" s="26">
        <v>11.730923910000001</v>
      </c>
      <c r="FN28" s="26">
        <v>12.701012739999999</v>
      </c>
      <c r="FO28" s="26">
        <v>9.6052069299999996</v>
      </c>
      <c r="FP28" s="26">
        <v>14.210442759999999</v>
      </c>
      <c r="FQ28" s="26">
        <v>11.90305738</v>
      </c>
      <c r="FR28" s="26">
        <v>18.199768450000001</v>
      </c>
      <c r="FS28" s="26">
        <v>11.758406600000001</v>
      </c>
      <c r="FT28" s="26">
        <v>13.35325216</v>
      </c>
      <c r="FU28" s="26">
        <v>20.963287779999998</v>
      </c>
      <c r="FV28" s="26">
        <v>12.605708030000001</v>
      </c>
      <c r="FW28" s="26">
        <v>12.723277509999999</v>
      </c>
      <c r="FX28" s="26">
        <v>10.227233159999999</v>
      </c>
      <c r="FY28" s="26">
        <v>10.815199140000001</v>
      </c>
      <c r="FZ28" s="26">
        <v>13.575796839999999</v>
      </c>
      <c r="GA28" s="26">
        <v>11.631244030000001</v>
      </c>
      <c r="GB28" s="26">
        <v>12.8986391</v>
      </c>
      <c r="GC28" s="26">
        <v>11.22390137</v>
      </c>
      <c r="GD28" s="26">
        <v>13.321901579999999</v>
      </c>
      <c r="GE28" s="26">
        <v>13.882942270000001</v>
      </c>
      <c r="GF28" s="26">
        <v>13.358864630000001</v>
      </c>
      <c r="GG28" s="26">
        <v>16.698262010000001</v>
      </c>
      <c r="GH28" s="26">
        <v>13.02217641</v>
      </c>
      <c r="GI28" s="26">
        <v>13.149478970000001</v>
      </c>
      <c r="GJ28" s="26">
        <v>8.6843977599999995</v>
      </c>
      <c r="GK28" s="26">
        <v>15.901372810000002</v>
      </c>
      <c r="GL28" s="26">
        <v>10.72337512</v>
      </c>
      <c r="GM28" s="26">
        <v>10.83519733</v>
      </c>
      <c r="GN28" s="26">
        <v>14.4004385</v>
      </c>
      <c r="GO28" s="26">
        <v>13.66862186</v>
      </c>
      <c r="GP28" s="26">
        <v>10.52721111</v>
      </c>
      <c r="GQ28" s="26">
        <v>15.85588562</v>
      </c>
      <c r="GR28" s="26">
        <v>16.612136660000001</v>
      </c>
      <c r="GS28" s="26">
        <v>10.61198295</v>
      </c>
      <c r="GT28" s="26">
        <v>8.8075068400000003</v>
      </c>
      <c r="GU28" s="26">
        <v>8.8819648000000004</v>
      </c>
      <c r="GV28" s="26">
        <v>11.35889626</v>
      </c>
      <c r="GW28" s="26">
        <v>12.71757878</v>
      </c>
      <c r="GX28" s="26">
        <v>10.919184380000001</v>
      </c>
      <c r="GY28" s="26">
        <v>9.9107717100000006</v>
      </c>
      <c r="GZ28" s="26">
        <v>11.61097775</v>
      </c>
      <c r="HA28" s="26">
        <v>12.30190226</v>
      </c>
      <c r="HB28" s="26">
        <v>10.026452770000001</v>
      </c>
      <c r="HC28" s="26">
        <v>12.447466500000001</v>
      </c>
      <c r="HD28" s="26">
        <v>12.117202000000001</v>
      </c>
      <c r="HE28" s="26">
        <v>12.099074629999999</v>
      </c>
      <c r="HF28" s="26">
        <v>8.7640079199999992</v>
      </c>
      <c r="HG28" s="26">
        <v>10.58328015</v>
      </c>
      <c r="HH28" s="26">
        <v>11.28667708</v>
      </c>
      <c r="HI28" s="26">
        <v>8.3198921699999993</v>
      </c>
      <c r="HJ28" s="26">
        <v>9.2344188799999998</v>
      </c>
      <c r="HK28" s="26">
        <v>9.3678852500000005</v>
      </c>
      <c r="HL28" s="26">
        <v>9.0305880399999996</v>
      </c>
      <c r="HM28" s="26">
        <v>9.42277947</v>
      </c>
      <c r="HN28" s="26">
        <v>8.9923500900000004</v>
      </c>
      <c r="HO28" s="26">
        <v>11.900067229999999</v>
      </c>
      <c r="HP28" s="26">
        <v>10.70341443</v>
      </c>
      <c r="HQ28" s="26">
        <v>10.95519006</v>
      </c>
      <c r="HR28" s="26">
        <v>10.15101417</v>
      </c>
      <c r="HS28" s="26">
        <v>4.9662462500000002</v>
      </c>
      <c r="HT28" s="26">
        <v>8.6406363600000002</v>
      </c>
      <c r="HU28" s="26">
        <v>9.4642404300000003</v>
      </c>
      <c r="HV28" s="26">
        <v>9.59963458</v>
      </c>
      <c r="HW28" s="26">
        <v>6.3821234400000009</v>
      </c>
      <c r="HX28" s="26">
        <v>8.5392263600000007</v>
      </c>
      <c r="HY28" s="26">
        <v>8.3890542099999994</v>
      </c>
      <c r="HZ28" s="26">
        <v>9.3975586500000006</v>
      </c>
      <c r="IA28" s="26">
        <v>9.2544827999999999</v>
      </c>
      <c r="IB28" s="26">
        <v>8.7499342200000001</v>
      </c>
      <c r="IC28" s="26">
        <v>12.45934973</v>
      </c>
      <c r="ID28" s="26">
        <v>8.5783541400000001</v>
      </c>
      <c r="IE28" s="26">
        <v>10.73257078</v>
      </c>
      <c r="IF28" s="26">
        <v>11.1267329</v>
      </c>
      <c r="IG28" s="26">
        <v>7.0590221099999999</v>
      </c>
      <c r="IH28" s="26">
        <v>8.3126694400000005</v>
      </c>
      <c r="II28" s="26">
        <v>8.5548801500000007</v>
      </c>
      <c r="IJ28" s="26">
        <v>11.39297582</v>
      </c>
      <c r="IK28" s="26">
        <v>11.658835249999999</v>
      </c>
      <c r="IL28" s="26">
        <v>7.9012181600000009</v>
      </c>
      <c r="IM28" s="26">
        <v>11.146281399999999</v>
      </c>
      <c r="IN28" s="26">
        <v>9.8492753099999995</v>
      </c>
      <c r="IO28" s="26">
        <v>9.2933745999999999</v>
      </c>
      <c r="IP28" s="26">
        <v>8.9899288800000008</v>
      </c>
      <c r="IQ28" s="26">
        <v>9.5683856899999995</v>
      </c>
      <c r="IR28" s="26">
        <v>11.465123310000001</v>
      </c>
      <c r="IS28" s="26">
        <v>8.6906732299999998</v>
      </c>
      <c r="IT28" s="26">
        <v>9.6229919200000005</v>
      </c>
      <c r="IU28" s="26">
        <v>8.8658988300000008</v>
      </c>
      <c r="IV28" s="26">
        <v>12.883022669999999</v>
      </c>
      <c r="IW28" s="26">
        <v>9.7024885300000001</v>
      </c>
      <c r="IX28" s="26">
        <v>8.7925449499999999</v>
      </c>
      <c r="IY28" s="26">
        <v>15.516443170000001</v>
      </c>
      <c r="IZ28" s="26">
        <v>14.30172323</v>
      </c>
      <c r="JA28" s="26">
        <v>11.611451079999998</v>
      </c>
      <c r="JB28" s="26">
        <v>15.530153519999999</v>
      </c>
      <c r="JC28" s="26">
        <v>13.341302020000001</v>
      </c>
      <c r="JD28" s="26">
        <v>15.150589740000001</v>
      </c>
      <c r="JE28" s="26">
        <v>10.53871028</v>
      </c>
      <c r="JF28" s="26">
        <v>15.663228050000001</v>
      </c>
      <c r="JG28" s="26">
        <v>14.591451040000001</v>
      </c>
      <c r="JH28" s="26">
        <v>12.812166569999999</v>
      </c>
      <c r="JI28" s="26">
        <v>15.75003787</v>
      </c>
      <c r="JJ28" s="26">
        <v>14.797027150000002</v>
      </c>
      <c r="JK28" s="26">
        <v>16.604814919999999</v>
      </c>
      <c r="JL28" s="26">
        <v>11.546188359999999</v>
      </c>
      <c r="JM28" s="26">
        <v>16.045632579999999</v>
      </c>
      <c r="JN28" s="26">
        <v>13.87900217</v>
      </c>
      <c r="JO28" s="26">
        <v>12.908953220000001</v>
      </c>
      <c r="JP28" s="26">
        <v>11.050945349999999</v>
      </c>
      <c r="JQ28" s="26">
        <v>12.199294999999999</v>
      </c>
      <c r="JR28" s="26">
        <v>15.731552350000001</v>
      </c>
      <c r="JS28" s="26">
        <v>15.621926740000001</v>
      </c>
      <c r="JT28" s="26">
        <v>14.884602569999998</v>
      </c>
      <c r="JU28" s="26">
        <v>14.33805463</v>
      </c>
      <c r="JV28" s="26">
        <v>15.90224327</v>
      </c>
      <c r="JW28" s="26">
        <v>13.02612779</v>
      </c>
      <c r="JX28" s="26">
        <v>12.99808685</v>
      </c>
      <c r="JY28" s="26">
        <v>11.496425290000001</v>
      </c>
      <c r="JZ28" s="26">
        <v>11.682011639999999</v>
      </c>
      <c r="KA28" s="26">
        <v>13.226684349999999</v>
      </c>
      <c r="KB28" s="26">
        <v>16.095263509999999</v>
      </c>
      <c r="KC28" s="26">
        <v>11.81673232</v>
      </c>
      <c r="KD28" s="26">
        <v>12.914679280000001</v>
      </c>
      <c r="KE28" s="26">
        <v>15.546313680000001</v>
      </c>
      <c r="KF28" s="26">
        <v>18.59449545</v>
      </c>
      <c r="KG28" s="26">
        <v>15.92868635</v>
      </c>
      <c r="KH28" s="26">
        <v>16.768120619999998</v>
      </c>
      <c r="KI28" s="26">
        <v>17.893549960000001</v>
      </c>
      <c r="KJ28" s="26">
        <v>16.15209085</v>
      </c>
      <c r="KK28" s="26">
        <v>18.36697569</v>
      </c>
      <c r="KL28" s="26">
        <v>17.31212601</v>
      </c>
      <c r="KM28" s="26">
        <v>15.210923269999999</v>
      </c>
      <c r="KN28" s="26">
        <v>15.486435</v>
      </c>
      <c r="KO28" s="26">
        <v>12.08136781</v>
      </c>
      <c r="KP28" s="26">
        <v>14.190391930000001</v>
      </c>
      <c r="KQ28" s="26">
        <v>11.207289599999999</v>
      </c>
      <c r="KR28" s="26">
        <v>13.09228302</v>
      </c>
      <c r="KS28" s="26">
        <v>13.119454040000001</v>
      </c>
      <c r="KT28" s="26">
        <v>17.497634250000001</v>
      </c>
      <c r="KU28" s="26">
        <v>18.31766142</v>
      </c>
      <c r="KV28" s="26">
        <v>15.845640679999999</v>
      </c>
      <c r="KW28" s="26">
        <v>18.642868270000001</v>
      </c>
      <c r="KX28" s="26">
        <v>14.09237495</v>
      </c>
      <c r="KY28" s="26">
        <v>22.665815379999998</v>
      </c>
      <c r="KZ28" s="26">
        <v>17.479951419999999</v>
      </c>
      <c r="LA28" s="26">
        <v>17.106187849999998</v>
      </c>
      <c r="LB28" s="26">
        <v>18.728853479999998</v>
      </c>
      <c r="LC28" s="26">
        <v>15.168916300000001</v>
      </c>
      <c r="LD28" s="26">
        <v>15.74234296</v>
      </c>
      <c r="LE28" s="26">
        <v>13.21961351</v>
      </c>
      <c r="LF28" s="26">
        <v>18.61188714</v>
      </c>
      <c r="LG28" s="26">
        <v>18.909306529999999</v>
      </c>
      <c r="LH28" s="26">
        <v>19.827685250000002</v>
      </c>
      <c r="LI28" s="26">
        <v>18.342090050000003</v>
      </c>
      <c r="LJ28" s="26">
        <v>16.3210455</v>
      </c>
      <c r="LK28" s="26">
        <v>20.090687840000001</v>
      </c>
      <c r="LL28" s="26">
        <v>21.588822099999998</v>
      </c>
      <c r="LM28" s="26">
        <v>13.942819610000001</v>
      </c>
      <c r="LN28" s="26">
        <v>18.32209834</v>
      </c>
      <c r="LO28" s="26">
        <v>14.45584461</v>
      </c>
      <c r="LP28" s="26">
        <v>13.40549124</v>
      </c>
      <c r="LQ28" s="26">
        <v>18.332192190000001</v>
      </c>
      <c r="LR28" s="26">
        <v>20.579098430000002</v>
      </c>
      <c r="LS28" s="26">
        <v>18.75236666</v>
      </c>
      <c r="LT28" s="26">
        <v>16.717664060000001</v>
      </c>
      <c r="LU28" s="26">
        <v>18.083412729999999</v>
      </c>
      <c r="LV28" s="26">
        <v>15.87176964</v>
      </c>
      <c r="LW28" s="26">
        <v>17.132955320000001</v>
      </c>
      <c r="LX28" s="26">
        <v>23.314439020000002</v>
      </c>
      <c r="LY28" s="26">
        <v>13.087590759999999</v>
      </c>
      <c r="LZ28" s="26">
        <v>16.854045509999999</v>
      </c>
      <c r="MA28" s="26">
        <v>14.28850328</v>
      </c>
      <c r="MB28" s="26">
        <v>17.302837889999999</v>
      </c>
      <c r="MC28" s="26">
        <v>17.029510500000001</v>
      </c>
      <c r="MD28" s="26">
        <v>12.023357880000001</v>
      </c>
      <c r="ME28" s="26">
        <v>16.6760035</v>
      </c>
      <c r="MF28" s="26">
        <v>13.003822019999999</v>
      </c>
      <c r="MG28" s="26">
        <v>16.227789210000001</v>
      </c>
      <c r="MH28" s="26">
        <v>17.75758875</v>
      </c>
      <c r="MI28" s="26">
        <v>16.099989399999998</v>
      </c>
      <c r="MJ28" s="26">
        <v>15.46540154</v>
      </c>
      <c r="MK28" s="26">
        <v>13.07418442</v>
      </c>
      <c r="ML28" s="26">
        <v>14.78746727</v>
      </c>
      <c r="MM28" s="26">
        <v>11.880018460000001</v>
      </c>
      <c r="MN28" s="26">
        <v>13.615996410000001</v>
      </c>
      <c r="MO28" s="26">
        <v>12.76506936</v>
      </c>
      <c r="MP28" s="26">
        <v>10.90371732</v>
      </c>
      <c r="MQ28" s="26">
        <v>12.567976099999999</v>
      </c>
      <c r="MR28" s="26">
        <v>16.298286150000003</v>
      </c>
      <c r="MS28" s="26">
        <v>13.17219948</v>
      </c>
      <c r="MT28" s="26">
        <v>17.705191460000002</v>
      </c>
      <c r="MU28" s="26">
        <v>14.644454360000001</v>
      </c>
      <c r="MV28" s="26">
        <v>13.44276881</v>
      </c>
      <c r="MW28" s="26">
        <v>11.799897</v>
      </c>
      <c r="MX28" s="26">
        <v>13.1504271</v>
      </c>
      <c r="MY28" s="26">
        <v>15.391840859999999</v>
      </c>
      <c r="MZ28" s="26">
        <v>15.825330640000001</v>
      </c>
      <c r="NA28" s="26">
        <v>18.005966649999998</v>
      </c>
      <c r="NB28" s="26">
        <v>14.76262747</v>
      </c>
      <c r="NC28" s="26">
        <v>18.65206581</v>
      </c>
      <c r="ND28" s="26">
        <v>17.12768024</v>
      </c>
      <c r="NE28" s="26">
        <v>16.91336003</v>
      </c>
      <c r="NF28" s="26">
        <v>15.742897770000001</v>
      </c>
      <c r="NG28" s="26">
        <v>19.461250339999999</v>
      </c>
      <c r="NH28" s="26">
        <v>15.59823813</v>
      </c>
      <c r="NI28" s="26">
        <v>11.03986248</v>
      </c>
      <c r="NJ28" s="26">
        <v>18.695253740000002</v>
      </c>
      <c r="NK28" s="26">
        <v>15.08036832</v>
      </c>
      <c r="NL28" s="26">
        <v>19.822340840000003</v>
      </c>
      <c r="NM28" s="26">
        <v>17.347719439999999</v>
      </c>
      <c r="NN28" s="26">
        <v>15.931139050000001</v>
      </c>
      <c r="NO28" s="26">
        <v>21.70091798</v>
      </c>
      <c r="NP28" s="26">
        <v>17.299097159999999</v>
      </c>
      <c r="NQ28" s="26">
        <v>20.23474221</v>
      </c>
      <c r="NR28" s="26">
        <v>19.308298520000001</v>
      </c>
      <c r="NS28" s="26">
        <v>18.727214929999999</v>
      </c>
      <c r="NT28" s="26">
        <v>17.076558479999999</v>
      </c>
      <c r="NU28" s="26">
        <v>18.087054129999999</v>
      </c>
      <c r="NV28" s="26">
        <v>19.451915800000002</v>
      </c>
      <c r="NW28" s="26">
        <v>19.450294030000002</v>
      </c>
      <c r="NX28" s="26">
        <v>19.672766339999999</v>
      </c>
      <c r="NY28" s="26">
        <v>18.210106060000001</v>
      </c>
      <c r="NZ28" s="26">
        <v>16.893306459999998</v>
      </c>
      <c r="OA28" s="26">
        <v>23.236666230000001</v>
      </c>
      <c r="OB28" s="26">
        <v>17.873365289999999</v>
      </c>
      <c r="OC28" s="26">
        <v>18.34703421</v>
      </c>
      <c r="OD28" s="26">
        <v>23.540310439999999</v>
      </c>
      <c r="OE28" s="26">
        <v>19.074095840000002</v>
      </c>
      <c r="OF28" s="26">
        <v>15.868845290000001</v>
      </c>
      <c r="OG28" s="26">
        <v>13.46193646</v>
      </c>
      <c r="OH28" s="26">
        <v>20.884285130000002</v>
      </c>
      <c r="OI28" s="26">
        <v>17.525880399999998</v>
      </c>
      <c r="OJ28" s="26">
        <v>20.8877165</v>
      </c>
      <c r="OK28" s="26">
        <v>20.213100749999999</v>
      </c>
      <c r="OL28" s="26">
        <v>25.790188720000003</v>
      </c>
      <c r="OM28" s="26">
        <v>20.221910309999998</v>
      </c>
      <c r="ON28" s="26">
        <v>22.058831789999999</v>
      </c>
      <c r="OO28" s="26">
        <v>18.630384329999998</v>
      </c>
      <c r="OP28" s="26">
        <v>18.631847819999997</v>
      </c>
      <c r="OQ28" s="26">
        <v>18.163915719999999</v>
      </c>
      <c r="OR28" s="26">
        <v>14.594141710000001</v>
      </c>
      <c r="OS28" s="26">
        <v>15.083813580000001</v>
      </c>
      <c r="OT28" s="26">
        <v>14.86025079</v>
      </c>
      <c r="OU28" s="26">
        <v>15.54399435</v>
      </c>
      <c r="OV28" s="26">
        <v>15.8979295</v>
      </c>
      <c r="OW28" s="26">
        <v>13.783617</v>
      </c>
      <c r="OX28" s="26">
        <v>12.716768</v>
      </c>
      <c r="OY28" s="26">
        <v>17.459924600000001</v>
      </c>
      <c r="OZ28" s="26">
        <v>19.921672399999999</v>
      </c>
      <c r="PA28" s="26">
        <v>14.4518602</v>
      </c>
    </row>
    <row r="29" spans="1:417" x14ac:dyDescent="0.2">
      <c r="A29" s="34" t="s">
        <v>5</v>
      </c>
      <c r="B29" s="26">
        <v>12.32405763</v>
      </c>
      <c r="C29" s="26">
        <v>16.7215484</v>
      </c>
      <c r="D29" s="26">
        <v>15.23184444</v>
      </c>
      <c r="E29" s="26">
        <v>17.027230029999998</v>
      </c>
      <c r="F29" s="26">
        <v>11.861058550000001</v>
      </c>
      <c r="G29" s="26">
        <v>19.485429830000001</v>
      </c>
      <c r="H29" s="26">
        <v>15.20386699</v>
      </c>
      <c r="I29" s="26">
        <v>19.39389633</v>
      </c>
      <c r="J29" s="26">
        <v>14.7347584</v>
      </c>
      <c r="K29" s="26">
        <v>13.473444409999999</v>
      </c>
      <c r="L29" s="26">
        <v>15.64215066</v>
      </c>
      <c r="M29" s="26">
        <v>16.552836540000001</v>
      </c>
      <c r="N29" s="26">
        <v>13.907108259999999</v>
      </c>
      <c r="O29" s="26">
        <v>16.507675720000002</v>
      </c>
      <c r="P29" s="26">
        <v>14.661382369999998</v>
      </c>
      <c r="Q29" s="26">
        <v>16.49952455</v>
      </c>
      <c r="R29" s="26">
        <v>18.90907648</v>
      </c>
      <c r="S29" s="26">
        <v>19.102635890000002</v>
      </c>
      <c r="T29" s="26">
        <v>13.233916789999999</v>
      </c>
      <c r="U29" s="26">
        <v>19.610226060000002</v>
      </c>
      <c r="V29" s="26">
        <v>15.228837250000002</v>
      </c>
      <c r="W29" s="26">
        <v>14.0386565</v>
      </c>
      <c r="X29" s="26">
        <v>12.55423255</v>
      </c>
      <c r="Y29" s="26">
        <v>13.037573850000001</v>
      </c>
      <c r="Z29" s="26">
        <v>17.490046599999999</v>
      </c>
      <c r="AA29" s="26">
        <v>15.711842470000001</v>
      </c>
      <c r="AB29" s="26">
        <v>17.68390363</v>
      </c>
      <c r="AC29" s="26">
        <v>17.188440920000001</v>
      </c>
      <c r="AD29" s="26">
        <v>15.404918989999999</v>
      </c>
      <c r="AE29" s="26">
        <v>16.45165776</v>
      </c>
      <c r="AF29" s="26">
        <v>23.631738300000002</v>
      </c>
      <c r="AG29" s="26">
        <v>19.262004999999998</v>
      </c>
      <c r="AH29" s="26">
        <v>12.977367359999999</v>
      </c>
      <c r="AI29" s="26">
        <v>11.33245795</v>
      </c>
      <c r="AJ29" s="26">
        <v>13.820385550000001</v>
      </c>
      <c r="AK29" s="26">
        <v>13.741753210000001</v>
      </c>
      <c r="AL29" s="26">
        <v>15.83653303</v>
      </c>
      <c r="AM29" s="26">
        <v>17.967933420000001</v>
      </c>
      <c r="AN29" s="26">
        <v>14.522223070000001</v>
      </c>
      <c r="AO29" s="26">
        <v>13.70705727</v>
      </c>
      <c r="AP29" s="26">
        <v>16.6110638</v>
      </c>
      <c r="AQ29" s="26">
        <v>14.238740910000001</v>
      </c>
      <c r="AR29" s="26">
        <v>11.38134144</v>
      </c>
      <c r="AS29" s="26">
        <v>16.116362519999999</v>
      </c>
      <c r="AT29" s="26">
        <v>18.10590989</v>
      </c>
      <c r="AU29" s="26">
        <v>13.27705156</v>
      </c>
      <c r="AV29" s="26">
        <v>18.422877460000002</v>
      </c>
      <c r="AW29" s="26">
        <v>14.57864738</v>
      </c>
      <c r="AX29" s="26">
        <v>14.359147839999999</v>
      </c>
      <c r="AY29" s="26">
        <v>14.244327370000001</v>
      </c>
      <c r="AZ29" s="26">
        <v>13.408152530000001</v>
      </c>
      <c r="BA29" s="26">
        <v>13.30862688</v>
      </c>
      <c r="BB29" s="26">
        <v>12.29518345</v>
      </c>
      <c r="BC29" s="26">
        <v>18.136543230000001</v>
      </c>
      <c r="BD29" s="26">
        <v>21.305645339999998</v>
      </c>
      <c r="BE29" s="26">
        <v>21.530343690000002</v>
      </c>
      <c r="BF29" s="26">
        <v>19.068621690000001</v>
      </c>
      <c r="BG29" s="26">
        <v>20.56163128</v>
      </c>
      <c r="BH29" s="26">
        <v>17.69535673</v>
      </c>
      <c r="BI29" s="26">
        <v>24.290677300000002</v>
      </c>
      <c r="BJ29" s="26">
        <v>19.784478610000001</v>
      </c>
      <c r="BK29" s="26">
        <v>14.993110039999999</v>
      </c>
      <c r="BL29" s="26">
        <v>16.623180560000002</v>
      </c>
      <c r="BM29" s="26">
        <v>22.656433219999997</v>
      </c>
      <c r="BN29" s="26">
        <v>21.079361689999999</v>
      </c>
      <c r="BO29" s="26">
        <v>15.428143680000002</v>
      </c>
      <c r="BP29" s="26">
        <v>20.339807399999998</v>
      </c>
      <c r="BQ29" s="26">
        <v>15.580837710000001</v>
      </c>
      <c r="BR29" s="26">
        <v>13.82568362</v>
      </c>
      <c r="BS29" s="26">
        <v>15.920220029999999</v>
      </c>
      <c r="BT29" s="26">
        <v>17.154607609999999</v>
      </c>
      <c r="BU29" s="26">
        <v>16.56247668</v>
      </c>
      <c r="BV29" s="26">
        <v>19.814802149999998</v>
      </c>
      <c r="BW29" s="26">
        <v>19.81537509</v>
      </c>
      <c r="BX29" s="26">
        <v>15.873326349999999</v>
      </c>
      <c r="BY29" s="26">
        <v>18.064536350000001</v>
      </c>
      <c r="BZ29" s="26">
        <v>16.972410119999999</v>
      </c>
      <c r="CA29" s="26">
        <v>15.34363246</v>
      </c>
      <c r="CB29" s="26">
        <v>17.07689495</v>
      </c>
      <c r="CC29" s="26">
        <v>18.81418558</v>
      </c>
      <c r="CD29" s="26">
        <v>13.939233119999999</v>
      </c>
      <c r="CE29" s="26">
        <v>17.285009349999999</v>
      </c>
      <c r="CF29" s="26">
        <v>17.036064469999999</v>
      </c>
      <c r="CG29" s="26">
        <v>19.101710310000001</v>
      </c>
      <c r="CH29" s="26">
        <v>15.92022111</v>
      </c>
      <c r="CI29" s="26">
        <v>19.288781090000001</v>
      </c>
      <c r="CJ29" s="26">
        <v>17.824972860000003</v>
      </c>
      <c r="CK29" s="26">
        <v>20.684772989999999</v>
      </c>
      <c r="CL29" s="26">
        <v>16.83999236</v>
      </c>
      <c r="CM29" s="26">
        <v>15.14494934</v>
      </c>
      <c r="CN29" s="26">
        <v>24.17975053</v>
      </c>
      <c r="CO29" s="26">
        <v>20.801454159999999</v>
      </c>
      <c r="CP29" s="26">
        <v>16.65986947</v>
      </c>
      <c r="CQ29" s="26">
        <v>10.62429918</v>
      </c>
      <c r="CR29" s="26">
        <v>16.214329979999999</v>
      </c>
      <c r="CS29" s="26">
        <v>19.360503829999999</v>
      </c>
      <c r="CT29" s="26">
        <v>16.798897480000001</v>
      </c>
      <c r="CU29" s="26">
        <v>15.377644850000001</v>
      </c>
      <c r="CV29" s="26">
        <v>21.758258120000001</v>
      </c>
      <c r="CW29" s="26">
        <v>17.53473129</v>
      </c>
      <c r="CX29" s="26">
        <v>14.16914186</v>
      </c>
      <c r="CY29" s="26">
        <v>11.914883490000001</v>
      </c>
      <c r="CZ29" s="26">
        <v>13.38502613</v>
      </c>
      <c r="DA29" s="26">
        <v>18.391780959999998</v>
      </c>
      <c r="DB29" s="26">
        <v>16.180179240000001</v>
      </c>
      <c r="DC29" s="26">
        <v>17.512367749999999</v>
      </c>
      <c r="DD29" s="26">
        <v>14.67137181</v>
      </c>
      <c r="DE29" s="26">
        <v>24.93119634</v>
      </c>
      <c r="DF29" s="26">
        <v>17.95163883</v>
      </c>
      <c r="DG29" s="26">
        <v>18.625277709999999</v>
      </c>
      <c r="DH29" s="26">
        <v>16.992029200000001</v>
      </c>
      <c r="DI29" s="26">
        <v>16.315656140000002</v>
      </c>
      <c r="DJ29" s="26">
        <v>18.686524370000001</v>
      </c>
      <c r="DK29" s="26">
        <v>19.18321435</v>
      </c>
      <c r="DL29" s="26">
        <v>16.76051674</v>
      </c>
      <c r="DM29" s="26">
        <v>24.716274419999998</v>
      </c>
      <c r="DN29" s="26">
        <v>17.324051900000001</v>
      </c>
      <c r="DO29" s="26">
        <v>14.411616799999999</v>
      </c>
      <c r="DP29" s="26">
        <v>16.605507129999999</v>
      </c>
      <c r="DQ29" s="26">
        <v>12.791625379999999</v>
      </c>
      <c r="DR29" s="26">
        <v>15.40534019</v>
      </c>
      <c r="DS29" s="26">
        <v>21.694877980000001</v>
      </c>
      <c r="DT29" s="26">
        <v>18.208429109999997</v>
      </c>
      <c r="DU29" s="26">
        <v>15.637739510000001</v>
      </c>
      <c r="DV29" s="26">
        <v>16.497823199999999</v>
      </c>
      <c r="DW29" s="26">
        <v>15.168539640000001</v>
      </c>
      <c r="DX29" s="26">
        <v>15.456797529999999</v>
      </c>
      <c r="DY29" s="26">
        <v>17.808860559999999</v>
      </c>
      <c r="DZ29" s="26">
        <v>15.68284658</v>
      </c>
      <c r="EA29" s="26">
        <v>16.651893610000002</v>
      </c>
      <c r="EB29" s="26">
        <v>21.806174669999997</v>
      </c>
      <c r="EC29" s="26">
        <v>18.173788779999999</v>
      </c>
      <c r="ED29" s="26">
        <v>15.369696520000002</v>
      </c>
      <c r="EE29" s="26">
        <v>23.409434310000002</v>
      </c>
      <c r="EF29" s="26">
        <v>14.660798460000001</v>
      </c>
      <c r="EG29" s="26">
        <v>12.503653330000001</v>
      </c>
      <c r="EH29" s="26">
        <v>12.49957553</v>
      </c>
      <c r="EI29" s="26">
        <v>11.971513999999999</v>
      </c>
      <c r="EJ29" s="26">
        <v>9.0308735300000009</v>
      </c>
      <c r="EK29" s="26">
        <v>11.25214705</v>
      </c>
      <c r="EL29" s="26">
        <v>13.666863529999999</v>
      </c>
      <c r="EM29" s="26">
        <v>9.6460727500000001</v>
      </c>
      <c r="EN29" s="26">
        <v>11.07053801</v>
      </c>
      <c r="EO29" s="26">
        <v>9.78884826</v>
      </c>
      <c r="EP29" s="26">
        <v>19.1890283</v>
      </c>
      <c r="EQ29" s="26">
        <v>16.14779081</v>
      </c>
      <c r="ER29" s="26">
        <v>6.2864315099999999</v>
      </c>
      <c r="ES29" s="26">
        <v>10.25747419</v>
      </c>
      <c r="ET29" s="26">
        <v>7.5711538000000003</v>
      </c>
      <c r="EU29" s="26">
        <v>10.19003769</v>
      </c>
      <c r="EV29" s="26">
        <v>14.945395770000001</v>
      </c>
      <c r="EW29" s="26">
        <v>13.922137559999999</v>
      </c>
      <c r="EX29" s="26">
        <v>11.290912559999999</v>
      </c>
      <c r="EY29" s="26">
        <v>14.179799410000001</v>
      </c>
      <c r="EZ29" s="26">
        <v>16.106566409999999</v>
      </c>
      <c r="FA29" s="26">
        <v>12.23343199</v>
      </c>
      <c r="FB29" s="26">
        <v>8.0984757799999993</v>
      </c>
      <c r="FC29" s="26">
        <v>13.350188929999998</v>
      </c>
      <c r="FD29" s="26">
        <v>9.2932855500000002</v>
      </c>
      <c r="FE29" s="26">
        <v>10.834555120000001</v>
      </c>
      <c r="FF29" s="26">
        <v>10.70171801</v>
      </c>
      <c r="FG29" s="26">
        <v>7.30823847</v>
      </c>
      <c r="FH29" s="26">
        <v>11.557487309999999</v>
      </c>
      <c r="FI29" s="26">
        <v>10.978872070000001</v>
      </c>
      <c r="FJ29" s="26">
        <v>13.919948890000001</v>
      </c>
      <c r="FK29" s="26">
        <v>9.1874062100000007</v>
      </c>
      <c r="FL29" s="26">
        <v>13.423690520000001</v>
      </c>
      <c r="FM29" s="26">
        <v>11.436227820000001</v>
      </c>
      <c r="FN29" s="26">
        <v>10.42376544</v>
      </c>
      <c r="FO29" s="26">
        <v>9.8059946700000005</v>
      </c>
      <c r="FP29" s="26">
        <v>15.185567149999999</v>
      </c>
      <c r="FQ29" s="26">
        <v>15.30734271</v>
      </c>
      <c r="FR29" s="26">
        <v>11.11234015</v>
      </c>
      <c r="FS29" s="26">
        <v>9.89040097</v>
      </c>
      <c r="FT29" s="26">
        <v>10.26023047</v>
      </c>
      <c r="FU29" s="26">
        <v>9.0729474999999997</v>
      </c>
      <c r="FV29" s="26">
        <v>13.210429210000001</v>
      </c>
      <c r="FW29" s="26">
        <v>12.22395783</v>
      </c>
      <c r="FX29" s="26">
        <v>12.69700111</v>
      </c>
      <c r="FY29" s="26">
        <v>9.2626264899999988</v>
      </c>
      <c r="FZ29" s="26">
        <v>10.38998919</v>
      </c>
      <c r="GA29" s="26">
        <v>12.5856698</v>
      </c>
      <c r="GB29" s="26">
        <v>11.171233640000001</v>
      </c>
      <c r="GC29" s="26">
        <v>11.580230539999999</v>
      </c>
      <c r="GD29" s="26">
        <v>10.500023630000001</v>
      </c>
      <c r="GE29" s="26">
        <v>12.172926459999999</v>
      </c>
      <c r="GF29" s="26">
        <v>10.272101839999999</v>
      </c>
      <c r="GG29" s="26">
        <v>14.054263300000001</v>
      </c>
      <c r="GH29" s="26">
        <v>12.119402839999999</v>
      </c>
      <c r="GI29" s="26">
        <v>12.141306669999999</v>
      </c>
      <c r="GJ29" s="26">
        <v>8.67140691</v>
      </c>
      <c r="GK29" s="26">
        <v>15.53991503</v>
      </c>
      <c r="GL29" s="26">
        <v>11.445091869999999</v>
      </c>
      <c r="GM29" s="26">
        <v>12.769535699999999</v>
      </c>
      <c r="GN29" s="26">
        <v>10.940781879999999</v>
      </c>
      <c r="GO29" s="26">
        <v>9.3757520999999997</v>
      </c>
      <c r="GP29" s="26">
        <v>12.55326151</v>
      </c>
      <c r="GQ29" s="26">
        <v>14.33073373</v>
      </c>
      <c r="GR29" s="26">
        <v>15.41482602</v>
      </c>
      <c r="GS29" s="26">
        <v>12.73957993</v>
      </c>
      <c r="GT29" s="26">
        <v>8.5384194499999992</v>
      </c>
      <c r="GU29" s="26">
        <v>7.2694706399999998</v>
      </c>
      <c r="GV29" s="26">
        <v>9.2900087899999999</v>
      </c>
      <c r="GW29" s="26">
        <v>12.097872749999999</v>
      </c>
      <c r="GX29" s="26">
        <v>15.05040634</v>
      </c>
      <c r="GY29" s="26">
        <v>13.254824960000001</v>
      </c>
      <c r="GZ29" s="26">
        <v>9.1389199800000007</v>
      </c>
      <c r="HA29" s="26">
        <v>9.2748886099999996</v>
      </c>
      <c r="HB29" s="26">
        <v>10.490092450000001</v>
      </c>
      <c r="HC29" s="26">
        <v>13.547678020000001</v>
      </c>
      <c r="HD29" s="26">
        <v>11.27339604</v>
      </c>
      <c r="HE29" s="26">
        <v>11.95797046</v>
      </c>
      <c r="HF29" s="26">
        <v>8.4339931999999997</v>
      </c>
      <c r="HG29" s="26">
        <v>9.0777253000000009</v>
      </c>
      <c r="HH29" s="26">
        <v>13.74022707</v>
      </c>
      <c r="HI29" s="26">
        <v>7.4617013700000001</v>
      </c>
      <c r="HJ29" s="26">
        <v>12.03990067</v>
      </c>
      <c r="HK29" s="26">
        <v>13.437031360000001</v>
      </c>
      <c r="HL29" s="26">
        <v>11.148255150000001</v>
      </c>
      <c r="HM29" s="26">
        <v>16.013271540000002</v>
      </c>
      <c r="HN29" s="26">
        <v>14.58530009</v>
      </c>
      <c r="HO29" s="26">
        <v>11.932526150000001</v>
      </c>
      <c r="HP29" s="26">
        <v>13.199671350000001</v>
      </c>
      <c r="HQ29" s="26">
        <v>12.1715546</v>
      </c>
      <c r="HR29" s="26">
        <v>7.7237703399999997</v>
      </c>
      <c r="HS29" s="26">
        <v>9.2715601099999994</v>
      </c>
      <c r="HT29" s="26">
        <v>10.904740969999999</v>
      </c>
      <c r="HU29" s="26">
        <v>12.648709739999999</v>
      </c>
      <c r="HV29" s="26">
        <v>10.490978780000001</v>
      </c>
      <c r="HW29" s="26">
        <v>7.3587608000000007</v>
      </c>
      <c r="HX29" s="26">
        <v>9.455442699999999</v>
      </c>
      <c r="HY29" s="26">
        <v>12.024288670000001</v>
      </c>
      <c r="HZ29" s="26">
        <v>9.0525862899999989</v>
      </c>
      <c r="IA29" s="26">
        <v>11.477721129999999</v>
      </c>
      <c r="IB29" s="26">
        <v>8.9085067700000007</v>
      </c>
      <c r="IC29" s="26">
        <v>15.15788257</v>
      </c>
      <c r="ID29" s="26">
        <v>11.35751724</v>
      </c>
      <c r="IE29" s="26">
        <v>9.5558344599999998</v>
      </c>
      <c r="IF29" s="26">
        <v>12.80707129</v>
      </c>
      <c r="IG29" s="26">
        <v>10.9661103</v>
      </c>
      <c r="IH29" s="26">
        <v>9.2418104599999999</v>
      </c>
      <c r="II29" s="26">
        <v>16.60274132</v>
      </c>
      <c r="IJ29" s="26">
        <v>11.297599659999999</v>
      </c>
      <c r="IK29" s="26">
        <v>8.1642998700000007</v>
      </c>
      <c r="IL29" s="26">
        <v>12.19519004</v>
      </c>
      <c r="IM29" s="26">
        <v>11.229278320000001</v>
      </c>
      <c r="IN29" s="26">
        <v>14.08107322</v>
      </c>
      <c r="IO29" s="26">
        <v>12.477090049999999</v>
      </c>
      <c r="IP29" s="26">
        <v>11.16093478</v>
      </c>
      <c r="IQ29" s="26">
        <v>10.884633840000001</v>
      </c>
      <c r="IR29" s="26">
        <v>10.509900379999999</v>
      </c>
      <c r="IS29" s="26">
        <v>12.508856</v>
      </c>
      <c r="IT29" s="26">
        <v>11.95698009</v>
      </c>
      <c r="IU29" s="26">
        <v>14.69233745</v>
      </c>
      <c r="IV29" s="26">
        <v>14.84880895</v>
      </c>
      <c r="IW29" s="26">
        <v>14.075059759999998</v>
      </c>
      <c r="IX29" s="26">
        <v>17.328363110000002</v>
      </c>
      <c r="IY29" s="26">
        <v>14.5760945</v>
      </c>
      <c r="IZ29" s="26">
        <v>13.920662220000001</v>
      </c>
      <c r="JA29" s="26">
        <v>15.661016660000001</v>
      </c>
      <c r="JB29" s="26">
        <v>12.308483450000001</v>
      </c>
      <c r="JC29" s="26">
        <v>13.926694489999999</v>
      </c>
      <c r="JD29" s="26">
        <v>14.142698890000002</v>
      </c>
      <c r="JE29" s="26">
        <v>15.364279230000001</v>
      </c>
      <c r="JF29" s="26">
        <v>16.089329239999998</v>
      </c>
      <c r="JG29" s="26">
        <v>15.237188890000001</v>
      </c>
      <c r="JH29" s="26">
        <v>15.839255020000001</v>
      </c>
      <c r="JI29" s="26">
        <v>18.718723949999998</v>
      </c>
      <c r="JJ29" s="26">
        <v>12.993821860000001</v>
      </c>
      <c r="JK29" s="26">
        <v>13.382273340000001</v>
      </c>
      <c r="JL29" s="26">
        <v>14.22078686</v>
      </c>
      <c r="JM29" s="26">
        <v>14.35392491</v>
      </c>
      <c r="JN29" s="26">
        <v>14.37389851</v>
      </c>
      <c r="JO29" s="26">
        <v>11.41525777</v>
      </c>
      <c r="JP29" s="26">
        <v>18.281192069999999</v>
      </c>
      <c r="JQ29" s="26">
        <v>12.115001439999999</v>
      </c>
      <c r="JR29" s="26">
        <v>13.863635609999999</v>
      </c>
      <c r="JS29" s="26">
        <v>10.95963472</v>
      </c>
      <c r="JT29" s="26">
        <v>14.256488109999999</v>
      </c>
      <c r="JU29" s="26">
        <v>12.992519770000001</v>
      </c>
      <c r="JV29" s="26">
        <v>16.218672489999999</v>
      </c>
      <c r="JW29" s="26">
        <v>17.938606669999999</v>
      </c>
      <c r="JX29" s="26">
        <v>14.669925789999999</v>
      </c>
      <c r="JY29" s="26">
        <v>15.602119950000001</v>
      </c>
      <c r="JZ29" s="26">
        <v>13.61240508</v>
      </c>
      <c r="KA29" s="26">
        <v>13.09962861</v>
      </c>
      <c r="KB29" s="26">
        <v>15.046149120000001</v>
      </c>
      <c r="KC29" s="26">
        <v>12.122605920000002</v>
      </c>
      <c r="KD29" s="26">
        <v>15.79805796</v>
      </c>
      <c r="KE29" s="26">
        <v>19.54375928</v>
      </c>
      <c r="KF29" s="26">
        <v>20.116511129999999</v>
      </c>
      <c r="KG29" s="26">
        <v>19.08547398</v>
      </c>
      <c r="KH29" s="26">
        <v>17.571482570000001</v>
      </c>
      <c r="KI29" s="26">
        <v>21.355342319999998</v>
      </c>
      <c r="KJ29" s="26">
        <v>18.570726050000001</v>
      </c>
      <c r="KK29" s="26">
        <v>20.5867483</v>
      </c>
      <c r="KL29" s="26">
        <v>11.60376718</v>
      </c>
      <c r="KM29" s="26">
        <v>19.41534103</v>
      </c>
      <c r="KN29" s="26">
        <v>19.129765850000002</v>
      </c>
      <c r="KO29" s="26">
        <v>13.752599999999999</v>
      </c>
      <c r="KP29" s="26">
        <v>16.272896549999999</v>
      </c>
      <c r="KQ29" s="26">
        <v>16.614355329999999</v>
      </c>
      <c r="KR29" s="26">
        <v>22.49072039</v>
      </c>
      <c r="KS29" s="26">
        <v>21.270651340000001</v>
      </c>
      <c r="KT29" s="26">
        <v>21.425234959999997</v>
      </c>
      <c r="KU29" s="26">
        <v>15.88146504</v>
      </c>
      <c r="KV29" s="26">
        <v>23.444356549999998</v>
      </c>
      <c r="KW29" s="26">
        <v>24.637338230000001</v>
      </c>
      <c r="KX29" s="26">
        <v>20.761609319999998</v>
      </c>
      <c r="KY29" s="26">
        <v>21.098941499999999</v>
      </c>
      <c r="KZ29" s="26">
        <v>20.886717789999999</v>
      </c>
      <c r="LA29" s="26">
        <v>14.34944715</v>
      </c>
      <c r="LB29" s="26">
        <v>14.314210549999999</v>
      </c>
      <c r="LC29" s="26">
        <v>18.497064559999998</v>
      </c>
      <c r="LD29" s="26">
        <v>19.20293156</v>
      </c>
      <c r="LE29" s="26">
        <v>21.570552859999999</v>
      </c>
      <c r="LF29" s="26">
        <v>21.533345910000001</v>
      </c>
      <c r="LG29" s="26">
        <v>18.594878529999999</v>
      </c>
      <c r="LH29" s="26">
        <v>19.409407760000001</v>
      </c>
      <c r="LI29" s="26">
        <v>17.583036839999998</v>
      </c>
      <c r="LJ29" s="26">
        <v>18.1388389</v>
      </c>
      <c r="LK29" s="26">
        <v>19.06026258</v>
      </c>
      <c r="LL29" s="26">
        <v>22.517763289999998</v>
      </c>
      <c r="LM29" s="26">
        <v>15.44797363</v>
      </c>
      <c r="LN29" s="26">
        <v>16.269984870000002</v>
      </c>
      <c r="LO29" s="26">
        <v>17.451477539999999</v>
      </c>
      <c r="LP29" s="26">
        <v>19.448074460000001</v>
      </c>
      <c r="LQ29" s="26">
        <v>20.034195159999999</v>
      </c>
      <c r="LR29" s="26">
        <v>21.97554925</v>
      </c>
      <c r="LS29" s="26">
        <v>17.21367381</v>
      </c>
      <c r="LT29" s="26">
        <v>17.626889720000001</v>
      </c>
      <c r="LU29" s="26">
        <v>22.956090769999999</v>
      </c>
      <c r="LV29" s="26">
        <v>15.986487459999999</v>
      </c>
      <c r="LW29" s="26">
        <v>14.370174689999999</v>
      </c>
      <c r="LX29" s="26">
        <v>18.54809959</v>
      </c>
      <c r="LY29" s="26">
        <v>13.519299069999999</v>
      </c>
      <c r="LZ29" s="26">
        <v>13.67003802</v>
      </c>
      <c r="MA29" s="26">
        <v>16.065730309999999</v>
      </c>
      <c r="MB29" s="26">
        <v>15.11513815</v>
      </c>
      <c r="MC29" s="26">
        <v>18.02457386</v>
      </c>
      <c r="MD29" s="26">
        <v>17.127939099999999</v>
      </c>
      <c r="ME29" s="26">
        <v>18.314359759999999</v>
      </c>
      <c r="MF29" s="26">
        <v>17.587284889999999</v>
      </c>
      <c r="MG29" s="26">
        <v>16.362586490000002</v>
      </c>
      <c r="MH29" s="26">
        <v>18.206532459999998</v>
      </c>
      <c r="MI29" s="26">
        <v>17.252082470000001</v>
      </c>
      <c r="MJ29" s="26">
        <v>15.62875316</v>
      </c>
      <c r="MK29" s="26">
        <v>14.227736800000001</v>
      </c>
      <c r="ML29" s="26">
        <v>11.52020733</v>
      </c>
      <c r="MM29" s="26">
        <v>19.122864110000002</v>
      </c>
      <c r="MN29" s="26">
        <v>12.588117530000002</v>
      </c>
      <c r="MO29" s="26">
        <v>16.857613780000001</v>
      </c>
      <c r="MP29" s="26">
        <v>17.355660700000001</v>
      </c>
      <c r="MQ29" s="26">
        <v>13.627632779999999</v>
      </c>
      <c r="MR29" s="26">
        <v>16.365859189999998</v>
      </c>
      <c r="MS29" s="26">
        <v>18.716926229999999</v>
      </c>
      <c r="MT29" s="26">
        <v>12.774613219999999</v>
      </c>
      <c r="MU29" s="26">
        <v>13.04761811</v>
      </c>
      <c r="MV29" s="26">
        <v>18.92873333</v>
      </c>
      <c r="MW29" s="26">
        <v>12.133339900000001</v>
      </c>
      <c r="MX29" s="26">
        <v>14.53381036</v>
      </c>
      <c r="MY29" s="26">
        <v>12.739300160000001</v>
      </c>
      <c r="MZ29" s="26">
        <v>14.646923359999999</v>
      </c>
      <c r="NA29" s="26">
        <v>13.8771594</v>
      </c>
      <c r="NB29" s="26">
        <v>14.99309422</v>
      </c>
      <c r="NC29" s="26">
        <v>15.10567919</v>
      </c>
      <c r="ND29" s="26">
        <v>13.44537957</v>
      </c>
      <c r="NE29" s="26">
        <v>19.186217149999997</v>
      </c>
      <c r="NF29" s="26">
        <v>13.87980722</v>
      </c>
      <c r="NG29" s="26">
        <v>16.310481880000001</v>
      </c>
      <c r="NH29" s="26">
        <v>17.962668950000001</v>
      </c>
      <c r="NI29" s="26">
        <v>13.937731959999999</v>
      </c>
      <c r="NJ29" s="26">
        <v>15.74877408</v>
      </c>
      <c r="NK29" s="26">
        <v>16.16059881</v>
      </c>
      <c r="NL29" s="26">
        <v>19.289871949999998</v>
      </c>
      <c r="NM29" s="26">
        <v>19.029834770000001</v>
      </c>
      <c r="NN29" s="26">
        <v>15.87683211</v>
      </c>
      <c r="NO29" s="26">
        <v>19.77837147</v>
      </c>
      <c r="NP29" s="26">
        <v>16.515904840000001</v>
      </c>
      <c r="NQ29" s="26">
        <v>20.114591969999999</v>
      </c>
      <c r="NR29" s="26">
        <v>13.852064290000001</v>
      </c>
      <c r="NS29" s="26">
        <v>17.457504149999998</v>
      </c>
      <c r="NT29" s="26">
        <v>22.79369586</v>
      </c>
      <c r="NU29" s="26">
        <v>15.09089636</v>
      </c>
      <c r="NV29" s="26">
        <v>17.33909422</v>
      </c>
      <c r="NW29" s="26">
        <v>20.059304210000001</v>
      </c>
      <c r="NX29" s="26">
        <v>19.851732759999997</v>
      </c>
      <c r="NY29" s="26">
        <v>17.597777960000002</v>
      </c>
      <c r="NZ29" s="26">
        <v>19.463101299999998</v>
      </c>
      <c r="OA29" s="26">
        <v>19.212061819999999</v>
      </c>
      <c r="OB29" s="26">
        <v>20.226370790000001</v>
      </c>
      <c r="OC29" s="26">
        <v>23.132404559999998</v>
      </c>
      <c r="OD29" s="26">
        <v>18.758949470000001</v>
      </c>
      <c r="OE29" s="26">
        <v>20.367697370000002</v>
      </c>
      <c r="OF29" s="26">
        <v>20.449169099999999</v>
      </c>
      <c r="OG29" s="26">
        <v>16.840008879999999</v>
      </c>
      <c r="OH29" s="26">
        <v>17.06567123</v>
      </c>
      <c r="OI29" s="26">
        <v>15.403314440000001</v>
      </c>
      <c r="OJ29" s="26">
        <v>21.63735148</v>
      </c>
      <c r="OK29" s="26">
        <v>16.657168510000002</v>
      </c>
      <c r="OL29" s="26">
        <v>19.011971459999998</v>
      </c>
      <c r="OM29" s="26">
        <v>17.163575000000002</v>
      </c>
      <c r="ON29" s="26">
        <v>18.690942509999999</v>
      </c>
      <c r="OO29" s="26">
        <v>17.687848410000001</v>
      </c>
      <c r="OP29" s="26">
        <v>15.316736939999998</v>
      </c>
      <c r="OQ29" s="26">
        <v>15.437104550000001</v>
      </c>
      <c r="OR29" s="26">
        <v>14.589842000000001</v>
      </c>
      <c r="OS29" s="26">
        <v>13.10267266</v>
      </c>
      <c r="OT29" s="26">
        <v>15.21863194</v>
      </c>
      <c r="OU29" s="26">
        <v>16.706087240000002</v>
      </c>
      <c r="OV29" s="26">
        <v>13.3896111</v>
      </c>
      <c r="OW29" s="26">
        <v>12.108094399999999</v>
      </c>
      <c r="OX29" s="26">
        <v>10.7023575</v>
      </c>
      <c r="OY29" s="26">
        <v>12.4169904</v>
      </c>
      <c r="OZ29" s="26">
        <v>12.004492200000001</v>
      </c>
      <c r="PA29" s="26">
        <v>12.386828700000001</v>
      </c>
    </row>
    <row r="30" spans="1:417" x14ac:dyDescent="0.2">
      <c r="A30" s="34" t="s">
        <v>6</v>
      </c>
      <c r="B30" s="26">
        <v>10.817626969999999</v>
      </c>
      <c r="C30" s="26">
        <v>10.936157039999999</v>
      </c>
      <c r="D30" s="26">
        <v>12.969101820000001</v>
      </c>
      <c r="E30" s="26">
        <v>12.222281579999999</v>
      </c>
      <c r="F30" s="26">
        <v>12.24739765</v>
      </c>
      <c r="G30" s="26">
        <v>12.32294181</v>
      </c>
      <c r="H30" s="26">
        <v>12.52627324</v>
      </c>
      <c r="I30" s="26">
        <v>15.10983689</v>
      </c>
      <c r="J30" s="26">
        <v>12.924348049999999</v>
      </c>
      <c r="K30" s="26">
        <v>9.5855909100000005</v>
      </c>
      <c r="L30" s="26">
        <v>12.57107716</v>
      </c>
      <c r="M30" s="26">
        <v>17.181267559999998</v>
      </c>
      <c r="N30" s="26">
        <v>14.80802987</v>
      </c>
      <c r="O30" s="26">
        <v>18.423311310000003</v>
      </c>
      <c r="P30" s="26">
        <v>14.10864597</v>
      </c>
      <c r="Q30" s="26">
        <v>7.3286269199999996</v>
      </c>
      <c r="R30" s="26">
        <v>15.967201939999999</v>
      </c>
      <c r="S30" s="26">
        <v>11.93935068</v>
      </c>
      <c r="T30" s="26">
        <v>10.12107984</v>
      </c>
      <c r="U30" s="26">
        <v>13.995017000000001</v>
      </c>
      <c r="V30" s="26">
        <v>14.869096559999999</v>
      </c>
      <c r="W30" s="26">
        <v>10.131386840000001</v>
      </c>
      <c r="X30" s="26">
        <v>10.456711160000001</v>
      </c>
      <c r="Y30" s="26">
        <v>13.526805620000001</v>
      </c>
      <c r="Z30" s="26">
        <v>14.209638719999999</v>
      </c>
      <c r="AA30" s="26">
        <v>13.76459165</v>
      </c>
      <c r="AB30" s="26">
        <v>13.35245018</v>
      </c>
      <c r="AC30" s="26">
        <v>15.80341409</v>
      </c>
      <c r="AD30" s="26">
        <v>11.177197</v>
      </c>
      <c r="AE30" s="26">
        <v>11.33477577</v>
      </c>
      <c r="AF30" s="26">
        <v>8.2603121799999997</v>
      </c>
      <c r="AG30" s="26">
        <v>13.262001779999999</v>
      </c>
      <c r="AH30" s="26">
        <v>13.52640375</v>
      </c>
      <c r="AI30" s="26">
        <v>15.904696130000001</v>
      </c>
      <c r="AJ30" s="26">
        <v>13.23185544</v>
      </c>
      <c r="AK30" s="26">
        <v>10.191088019999999</v>
      </c>
      <c r="AL30" s="26">
        <v>11.00514658</v>
      </c>
      <c r="AM30" s="26">
        <v>9.02480276</v>
      </c>
      <c r="AN30" s="26">
        <v>10.092083559999999</v>
      </c>
      <c r="AO30" s="26">
        <v>12.098358409999999</v>
      </c>
      <c r="AP30" s="26">
        <v>9.3773396800000004</v>
      </c>
      <c r="AQ30" s="26">
        <v>13.0241662</v>
      </c>
      <c r="AR30" s="26">
        <v>10.944326500000001</v>
      </c>
      <c r="AS30" s="26">
        <v>14.13079097</v>
      </c>
      <c r="AT30" s="26">
        <v>12.96777827</v>
      </c>
      <c r="AU30" s="26">
        <v>17.135214140000002</v>
      </c>
      <c r="AV30" s="26">
        <v>9.1646555599999999</v>
      </c>
      <c r="AW30" s="26">
        <v>16.393007470000001</v>
      </c>
      <c r="AX30" s="26">
        <v>10.69249838</v>
      </c>
      <c r="AY30" s="26">
        <v>10.683630640000001</v>
      </c>
      <c r="AZ30" s="26">
        <v>10.367002579999999</v>
      </c>
      <c r="BA30" s="26">
        <v>9.2677257500000003</v>
      </c>
      <c r="BB30" s="26">
        <v>13.029984729999999</v>
      </c>
      <c r="BC30" s="26">
        <v>16.65677844</v>
      </c>
      <c r="BD30" s="26">
        <v>12.08207764</v>
      </c>
      <c r="BE30" s="26">
        <v>19.2467048</v>
      </c>
      <c r="BF30" s="26">
        <v>12.906365569999998</v>
      </c>
      <c r="BG30" s="26">
        <v>11.33316284</v>
      </c>
      <c r="BH30" s="26">
        <v>17.019543509999998</v>
      </c>
      <c r="BI30" s="26">
        <v>16.144945939999999</v>
      </c>
      <c r="BJ30" s="26">
        <v>18.17766855</v>
      </c>
      <c r="BK30" s="26">
        <v>19.598086139999999</v>
      </c>
      <c r="BL30" s="26">
        <v>24.54112495</v>
      </c>
      <c r="BM30" s="26">
        <v>17.594480490000002</v>
      </c>
      <c r="BN30" s="26">
        <v>16.535132730000001</v>
      </c>
      <c r="BO30" s="26">
        <v>9.1707506500000004</v>
      </c>
      <c r="BP30" s="26">
        <v>13.092225509999999</v>
      </c>
      <c r="BQ30" s="26">
        <v>13.482176030000002</v>
      </c>
      <c r="BR30" s="26">
        <v>12.32514237</v>
      </c>
      <c r="BS30" s="26">
        <v>9.8618813900000006</v>
      </c>
      <c r="BT30" s="26">
        <v>11.58050635</v>
      </c>
      <c r="BU30" s="26">
        <v>11.0761886</v>
      </c>
      <c r="BV30" s="26">
        <v>14.905632730000001</v>
      </c>
      <c r="BW30" s="26">
        <v>18.288953329999998</v>
      </c>
      <c r="BX30" s="26">
        <v>10.32328948</v>
      </c>
      <c r="BY30" s="26">
        <v>12.41944091</v>
      </c>
      <c r="BZ30" s="26">
        <v>12.66823991</v>
      </c>
      <c r="CA30" s="26">
        <v>15.7439085</v>
      </c>
      <c r="CB30" s="26">
        <v>10.337144259999999</v>
      </c>
      <c r="CC30" s="26">
        <v>14.149970849999999</v>
      </c>
      <c r="CD30" s="26">
        <v>9.1712875700000005</v>
      </c>
      <c r="CE30" s="26">
        <v>7.5865827499999998</v>
      </c>
      <c r="CF30" s="26">
        <v>9.4394365799999989</v>
      </c>
      <c r="CG30" s="26">
        <v>15.60215769</v>
      </c>
      <c r="CH30" s="26">
        <v>12.93725302</v>
      </c>
      <c r="CI30" s="26">
        <v>20.643581009999998</v>
      </c>
      <c r="CJ30" s="26">
        <v>14.918892039999999</v>
      </c>
      <c r="CK30" s="26">
        <v>15.20082343</v>
      </c>
      <c r="CL30" s="26">
        <v>14.437128850000001</v>
      </c>
      <c r="CM30" s="26">
        <v>11.1998479</v>
      </c>
      <c r="CN30" s="26">
        <v>18.31824572</v>
      </c>
      <c r="CO30" s="26">
        <v>13.604562869999999</v>
      </c>
      <c r="CP30" s="26">
        <v>15.828611280000001</v>
      </c>
      <c r="CQ30" s="26">
        <v>13.571998600000001</v>
      </c>
      <c r="CR30" s="26">
        <v>14.402212970000001</v>
      </c>
      <c r="CS30" s="26">
        <v>15.22118073</v>
      </c>
      <c r="CT30" s="26">
        <v>15.940073140000001</v>
      </c>
      <c r="CU30" s="26">
        <v>13.56789412</v>
      </c>
      <c r="CV30" s="26">
        <v>17.34429978</v>
      </c>
      <c r="CW30" s="26">
        <v>16.300810040000002</v>
      </c>
      <c r="CX30" s="26">
        <v>14.380767239999999</v>
      </c>
      <c r="CY30" s="26">
        <v>16.64955973</v>
      </c>
      <c r="CZ30" s="26">
        <v>16.32963303</v>
      </c>
      <c r="DA30" s="26">
        <v>15.878195420000001</v>
      </c>
      <c r="DB30" s="26">
        <v>14.96644972</v>
      </c>
      <c r="DC30" s="26">
        <v>18.79075881</v>
      </c>
      <c r="DD30" s="26">
        <v>10.1691342</v>
      </c>
      <c r="DE30" s="26">
        <v>12.4845746</v>
      </c>
      <c r="DF30" s="26">
        <v>11.81335891</v>
      </c>
      <c r="DG30" s="26">
        <v>13.922860419999999</v>
      </c>
      <c r="DH30" s="26">
        <v>13.335358379999999</v>
      </c>
      <c r="DI30" s="26">
        <v>17.209421689999999</v>
      </c>
      <c r="DJ30" s="26">
        <v>17.603516939999999</v>
      </c>
      <c r="DK30" s="26">
        <v>15.12231978</v>
      </c>
      <c r="DL30" s="26">
        <v>13.94440835</v>
      </c>
      <c r="DM30" s="26">
        <v>20.120755989999999</v>
      </c>
      <c r="DN30" s="26">
        <v>13.939876380000001</v>
      </c>
      <c r="DO30" s="26">
        <v>15.061430120000001</v>
      </c>
      <c r="DP30" s="26">
        <v>11.27381664</v>
      </c>
      <c r="DQ30" s="26">
        <v>15.407262360000001</v>
      </c>
      <c r="DR30" s="26">
        <v>15.301846569999999</v>
      </c>
      <c r="DS30" s="26">
        <v>13.09436545</v>
      </c>
      <c r="DT30" s="26">
        <v>14.68344229</v>
      </c>
      <c r="DU30" s="26">
        <v>10.9235235</v>
      </c>
      <c r="DV30" s="26">
        <v>12.87524191</v>
      </c>
      <c r="DW30" s="26">
        <v>14.000107499999999</v>
      </c>
      <c r="DX30" s="26">
        <v>13.662492329999999</v>
      </c>
      <c r="DY30" s="26">
        <v>17.060984489999999</v>
      </c>
      <c r="DZ30" s="26">
        <v>11.421537969999999</v>
      </c>
      <c r="EA30" s="26">
        <v>17.947874689999999</v>
      </c>
      <c r="EB30" s="26">
        <v>14.558075070000001</v>
      </c>
      <c r="EC30" s="26">
        <v>12.888328170000001</v>
      </c>
      <c r="ED30" s="26">
        <v>16.334794809999998</v>
      </c>
      <c r="EE30" s="26">
        <v>12.43593435</v>
      </c>
      <c r="EF30" s="26">
        <v>13.804444620000002</v>
      </c>
      <c r="EG30" s="26">
        <v>8.2242151400000001</v>
      </c>
      <c r="EH30" s="26">
        <v>9.2454147899999999</v>
      </c>
      <c r="EI30" s="26">
        <v>12.797596609999999</v>
      </c>
      <c r="EJ30" s="26">
        <v>9.6163905099999987</v>
      </c>
      <c r="EK30" s="26">
        <v>8.1141324200000007</v>
      </c>
      <c r="EL30" s="26">
        <v>11.73754643</v>
      </c>
      <c r="EM30" s="26">
        <v>9.2561852099999999</v>
      </c>
      <c r="EN30" s="26">
        <v>10.23666652</v>
      </c>
      <c r="EO30" s="26">
        <v>8.7808659799999997</v>
      </c>
      <c r="EP30" s="26">
        <v>9.3707906200000011</v>
      </c>
      <c r="EQ30" s="26">
        <v>9.3337359499999994</v>
      </c>
      <c r="ER30" s="26">
        <v>8.3820001299999998</v>
      </c>
      <c r="ES30" s="26">
        <v>10.71171255</v>
      </c>
      <c r="ET30" s="26">
        <v>12.9824947</v>
      </c>
      <c r="EU30" s="26">
        <v>11.893793519999999</v>
      </c>
      <c r="EV30" s="26">
        <v>9.1800682499999997</v>
      </c>
      <c r="EW30" s="26">
        <v>7.9752036200000003</v>
      </c>
      <c r="EX30" s="26">
        <v>6.7973647000000001</v>
      </c>
      <c r="EY30" s="26">
        <v>6.7466839800000002</v>
      </c>
      <c r="EZ30" s="26">
        <v>4.1896459999999998</v>
      </c>
      <c r="FA30" s="26">
        <v>5.7427506299999997</v>
      </c>
      <c r="FB30" s="26">
        <v>7.1939379599999995</v>
      </c>
      <c r="FC30" s="26">
        <v>11.229429700000001</v>
      </c>
      <c r="FD30" s="26">
        <v>8.2879405199999994</v>
      </c>
      <c r="FE30" s="26">
        <v>11.236796119999999</v>
      </c>
      <c r="FF30" s="26">
        <v>11.104806679999999</v>
      </c>
      <c r="FG30" s="26">
        <v>12.042755810000001</v>
      </c>
      <c r="FH30" s="26">
        <v>9.80427319</v>
      </c>
      <c r="FI30" s="26">
        <v>10.906495840000002</v>
      </c>
      <c r="FJ30" s="26">
        <v>11.76161664</v>
      </c>
      <c r="FK30" s="26">
        <v>8.0204170300000008</v>
      </c>
      <c r="FL30" s="26">
        <v>13.082511390000001</v>
      </c>
      <c r="FM30" s="26">
        <v>10.05720133</v>
      </c>
      <c r="FN30" s="26">
        <v>13.363299859999998</v>
      </c>
      <c r="FO30" s="26">
        <v>11.908659</v>
      </c>
      <c r="FP30" s="26">
        <v>12.73001528</v>
      </c>
      <c r="FQ30" s="26">
        <v>12.757103859999999</v>
      </c>
      <c r="FR30" s="26">
        <v>16.96521298</v>
      </c>
      <c r="FS30" s="26">
        <v>10.246304949999999</v>
      </c>
      <c r="FT30" s="26">
        <v>13.84405701</v>
      </c>
      <c r="FU30" s="26">
        <v>14.520229110000001</v>
      </c>
      <c r="FV30" s="26">
        <v>6.9385404200000007</v>
      </c>
      <c r="FW30" s="26">
        <v>9.1020068900000002</v>
      </c>
      <c r="FX30" s="26">
        <v>9.5150295100000015</v>
      </c>
      <c r="FY30" s="26">
        <v>8.6900974899999994</v>
      </c>
      <c r="FZ30" s="26">
        <v>8.1392079499999994</v>
      </c>
      <c r="GA30" s="26">
        <v>7.0822339599999999</v>
      </c>
      <c r="GB30" s="26">
        <v>7.488470920000001</v>
      </c>
      <c r="GC30" s="26">
        <v>9.2740417199999996</v>
      </c>
      <c r="GD30" s="26">
        <v>9.4094185499999998</v>
      </c>
      <c r="GE30" s="26">
        <v>10.06561516</v>
      </c>
      <c r="GF30" s="26">
        <v>9.1858731799999997</v>
      </c>
      <c r="GG30" s="26">
        <v>11.590248339999999</v>
      </c>
      <c r="GH30" s="26">
        <v>7.7164141800000001</v>
      </c>
      <c r="GI30" s="26">
        <v>6.3544400499999991</v>
      </c>
      <c r="GJ30" s="26">
        <v>9.9291110400000004</v>
      </c>
      <c r="GK30" s="26">
        <v>9.9666789800000011</v>
      </c>
      <c r="GL30" s="26">
        <v>13.79123862</v>
      </c>
      <c r="GM30" s="26">
        <v>9.2865557800000005</v>
      </c>
      <c r="GN30" s="26">
        <v>11.95914376</v>
      </c>
      <c r="GO30" s="26">
        <v>8.6506331500000009</v>
      </c>
      <c r="GP30" s="26">
        <v>9.8371085100000002</v>
      </c>
      <c r="GQ30" s="26">
        <v>10.27800669</v>
      </c>
      <c r="GR30" s="26">
        <v>9.5702633699999993</v>
      </c>
      <c r="GS30" s="26">
        <v>9.273631120000001</v>
      </c>
      <c r="GT30" s="26">
        <v>7.9772631399999998</v>
      </c>
      <c r="GU30" s="26">
        <v>9.0290483199999994</v>
      </c>
      <c r="GV30" s="26">
        <v>9.9264010799999998</v>
      </c>
      <c r="GW30" s="26">
        <v>10.78728765</v>
      </c>
      <c r="GX30" s="26">
        <v>8.5312616400000003</v>
      </c>
      <c r="GY30" s="26">
        <v>8.9849482999999992</v>
      </c>
      <c r="GZ30" s="26">
        <v>9.5982582500000007</v>
      </c>
      <c r="HA30" s="26">
        <v>10.483172230000001</v>
      </c>
      <c r="HB30" s="26">
        <v>10.491486160000001</v>
      </c>
      <c r="HC30" s="26">
        <v>11.435871000000001</v>
      </c>
      <c r="HD30" s="26">
        <v>5.7461955800000002</v>
      </c>
      <c r="HE30" s="26">
        <v>11.482143629999999</v>
      </c>
      <c r="HF30" s="26">
        <v>6.9473766499999998</v>
      </c>
      <c r="HG30" s="26">
        <v>5.7532151100000002</v>
      </c>
      <c r="HH30" s="26">
        <v>9.0878632499999998</v>
      </c>
      <c r="HI30" s="26">
        <v>5.7150945899999996</v>
      </c>
      <c r="HJ30" s="26">
        <v>10.732862620000001</v>
      </c>
      <c r="HK30" s="26">
        <v>7.4895302600000004</v>
      </c>
      <c r="HL30" s="26">
        <v>8.8134096599999996</v>
      </c>
      <c r="HM30" s="26">
        <v>9.4868438800000003</v>
      </c>
      <c r="HN30" s="26">
        <v>8.3729361900000008</v>
      </c>
      <c r="HO30" s="26">
        <v>7.4623636399999995</v>
      </c>
      <c r="HP30" s="26">
        <v>9.1925961799999989</v>
      </c>
      <c r="HQ30" s="26">
        <v>9.4720925299999994</v>
      </c>
      <c r="HR30" s="26">
        <v>9.4885261500000002</v>
      </c>
      <c r="HS30" s="26">
        <v>5.8103840099999999</v>
      </c>
      <c r="HT30" s="26">
        <v>7.3629144699999998</v>
      </c>
      <c r="HU30" s="26">
        <v>7.2571408699999997</v>
      </c>
      <c r="HV30" s="26">
        <v>6.58635796</v>
      </c>
      <c r="HW30" s="26">
        <v>9.1462380700000008</v>
      </c>
      <c r="HX30" s="26">
        <v>7.0352478099999995</v>
      </c>
      <c r="HY30" s="26">
        <v>8.2725586699999987</v>
      </c>
      <c r="HZ30" s="26">
        <v>6.3700735900000005</v>
      </c>
      <c r="IA30" s="26">
        <v>9.3136144499999993</v>
      </c>
      <c r="IB30" s="26">
        <v>9.1632320000000007</v>
      </c>
      <c r="IC30" s="26">
        <v>9.7405749300000011</v>
      </c>
      <c r="ID30" s="26">
        <v>7.0061332900000002</v>
      </c>
      <c r="IE30" s="26">
        <v>12.554178520000001</v>
      </c>
      <c r="IF30" s="26">
        <v>11.124675480000001</v>
      </c>
      <c r="IG30" s="26">
        <v>11.24918759</v>
      </c>
      <c r="IH30" s="26">
        <v>9.0680835900000005</v>
      </c>
      <c r="II30" s="26">
        <v>9.3928027600000004</v>
      </c>
      <c r="IJ30" s="26">
        <v>6.3363340900000003</v>
      </c>
      <c r="IK30" s="26">
        <v>5.4340627399999999</v>
      </c>
      <c r="IL30" s="26">
        <v>8.0525449599999988</v>
      </c>
      <c r="IM30" s="26">
        <v>9.14732682</v>
      </c>
      <c r="IN30" s="26">
        <v>10.75561811</v>
      </c>
      <c r="IO30" s="26">
        <v>9.4015631099999997</v>
      </c>
      <c r="IP30" s="26">
        <v>6.97634124</v>
      </c>
      <c r="IQ30" s="26">
        <v>9.1809264600000002</v>
      </c>
      <c r="IR30" s="26">
        <v>13.469242059999999</v>
      </c>
      <c r="IS30" s="26">
        <v>9.9516062200000004</v>
      </c>
      <c r="IT30" s="26">
        <v>10.61113568</v>
      </c>
      <c r="IU30" s="26">
        <v>10.778894490000001</v>
      </c>
      <c r="IV30" s="26">
        <v>9.0080773900000004</v>
      </c>
      <c r="IW30" s="26">
        <v>11.239878229999999</v>
      </c>
      <c r="IX30" s="26">
        <v>9.8402706599999998</v>
      </c>
      <c r="IY30" s="26">
        <v>9.3301670199999993</v>
      </c>
      <c r="IZ30" s="26">
        <v>10.2660281</v>
      </c>
      <c r="JA30" s="26">
        <v>10.803923040000001</v>
      </c>
      <c r="JB30" s="26">
        <v>10.846585189999999</v>
      </c>
      <c r="JC30" s="26">
        <v>10.280722149999999</v>
      </c>
      <c r="JD30" s="26">
        <v>12.343172190000001</v>
      </c>
      <c r="JE30" s="26">
        <v>11.428656839999999</v>
      </c>
      <c r="JF30" s="26">
        <v>10.30631911</v>
      </c>
      <c r="JG30" s="26">
        <v>12.01091562</v>
      </c>
      <c r="JH30" s="26">
        <v>11.161112469999999</v>
      </c>
      <c r="JI30" s="26">
        <v>11.528344710000001</v>
      </c>
      <c r="JJ30" s="26">
        <v>13.11755249</v>
      </c>
      <c r="JK30" s="26">
        <v>9.0855930699999998</v>
      </c>
      <c r="JL30" s="26">
        <v>8.4475380500000004</v>
      </c>
      <c r="JM30" s="26">
        <v>13.62735451</v>
      </c>
      <c r="JN30" s="26">
        <v>10.29243295</v>
      </c>
      <c r="JO30" s="26">
        <v>7.1125238</v>
      </c>
      <c r="JP30" s="26">
        <v>8.6264340600000011</v>
      </c>
      <c r="JQ30" s="26">
        <v>11.9714432</v>
      </c>
      <c r="JR30" s="26">
        <v>8.5641974800000007</v>
      </c>
      <c r="JS30" s="26">
        <v>9.1932230199999996</v>
      </c>
      <c r="JT30" s="26">
        <v>10.3334653</v>
      </c>
      <c r="JU30" s="26">
        <v>10.890374509999999</v>
      </c>
      <c r="JV30" s="26">
        <v>10.969324070000001</v>
      </c>
      <c r="JW30" s="26">
        <v>8.2845394199999998</v>
      </c>
      <c r="JX30" s="26">
        <v>11.086958599999999</v>
      </c>
      <c r="JY30" s="26">
        <v>11.450550140000001</v>
      </c>
      <c r="JZ30" s="26">
        <v>10.862022799999998</v>
      </c>
      <c r="KA30" s="26">
        <v>8.9522004400000004</v>
      </c>
      <c r="KB30" s="26">
        <v>9.4689463600000003</v>
      </c>
      <c r="KC30" s="26">
        <v>9.3573479400000004</v>
      </c>
      <c r="KD30" s="26">
        <v>8.8980744099999995</v>
      </c>
      <c r="KE30" s="26">
        <v>12.7335239</v>
      </c>
      <c r="KF30" s="26">
        <v>9.1423802800000011</v>
      </c>
      <c r="KG30" s="26">
        <v>8.5814745300000013</v>
      </c>
      <c r="KH30" s="26">
        <v>9.2683756200000005</v>
      </c>
      <c r="KI30" s="26">
        <v>13.858806810000001</v>
      </c>
      <c r="KJ30" s="26">
        <v>12.862139769999999</v>
      </c>
      <c r="KK30" s="26">
        <v>15.934490159999999</v>
      </c>
      <c r="KL30" s="26">
        <v>13.164938169999999</v>
      </c>
      <c r="KM30" s="26">
        <v>8.8974453800000006</v>
      </c>
      <c r="KN30" s="26">
        <v>12.30649762</v>
      </c>
      <c r="KO30" s="26">
        <v>10.68023365</v>
      </c>
      <c r="KP30" s="26">
        <v>12.99018822</v>
      </c>
      <c r="KQ30" s="26">
        <v>13.963585699999999</v>
      </c>
      <c r="KR30" s="26">
        <v>11.368517069999999</v>
      </c>
      <c r="KS30" s="26">
        <v>11.60032623</v>
      </c>
      <c r="KT30" s="26">
        <v>12.565892830000001</v>
      </c>
      <c r="KU30" s="26">
        <v>13.029607500000001</v>
      </c>
      <c r="KV30" s="26">
        <v>14.22594308</v>
      </c>
      <c r="KW30" s="26">
        <v>15.588926430000001</v>
      </c>
      <c r="KX30" s="26">
        <v>13.145378109999999</v>
      </c>
      <c r="KY30" s="26">
        <v>16.369159549999999</v>
      </c>
      <c r="KZ30" s="26">
        <v>12.823154559999999</v>
      </c>
      <c r="LA30" s="26">
        <v>11.08328496</v>
      </c>
      <c r="LB30" s="26">
        <v>10.588107919999999</v>
      </c>
      <c r="LC30" s="26">
        <v>10.190237529999999</v>
      </c>
      <c r="LD30" s="26">
        <v>14.013581609999999</v>
      </c>
      <c r="LE30" s="26">
        <v>13.41433932</v>
      </c>
      <c r="LF30" s="26">
        <v>14.513957810000001</v>
      </c>
      <c r="LG30" s="26">
        <v>13.22585763</v>
      </c>
      <c r="LH30" s="26">
        <v>12.1402278</v>
      </c>
      <c r="LI30" s="26">
        <v>13.70818306</v>
      </c>
      <c r="LJ30" s="26">
        <v>13.29563645</v>
      </c>
      <c r="LK30" s="26">
        <v>11.89207627</v>
      </c>
      <c r="LL30" s="26">
        <v>11.729095040000001</v>
      </c>
      <c r="LM30" s="26">
        <v>11.337782350000001</v>
      </c>
      <c r="LN30" s="26">
        <v>12.34248255</v>
      </c>
      <c r="LO30" s="26">
        <v>9.0543619700000004</v>
      </c>
      <c r="LP30" s="26">
        <v>13.351547480000001</v>
      </c>
      <c r="LQ30" s="26">
        <v>12.167762140000001</v>
      </c>
      <c r="LR30" s="26">
        <v>12.43899132</v>
      </c>
      <c r="LS30" s="26">
        <v>11.18091605</v>
      </c>
      <c r="LT30" s="26">
        <v>12.2442577</v>
      </c>
      <c r="LU30" s="26">
        <v>15.877364650000001</v>
      </c>
      <c r="LV30" s="26">
        <v>13.72828024</v>
      </c>
      <c r="LW30" s="26">
        <v>13.03235566</v>
      </c>
      <c r="LX30" s="26">
        <v>15.80117649</v>
      </c>
      <c r="LY30" s="26">
        <v>8.6311120800000012</v>
      </c>
      <c r="LZ30" s="26">
        <v>8.2213005399999997</v>
      </c>
      <c r="MA30" s="26">
        <v>9.7702370499999986</v>
      </c>
      <c r="MB30" s="26">
        <v>10.63431198</v>
      </c>
      <c r="MC30" s="26">
        <v>12.52615572</v>
      </c>
      <c r="MD30" s="26">
        <v>8.3068009699999994</v>
      </c>
      <c r="ME30" s="26">
        <v>13.418066959999999</v>
      </c>
      <c r="MF30" s="26">
        <v>9.27644001</v>
      </c>
      <c r="MG30" s="26">
        <v>10.98728105</v>
      </c>
      <c r="MH30" s="26">
        <v>7.9232070100000005</v>
      </c>
      <c r="MI30" s="26">
        <v>10.66962045</v>
      </c>
      <c r="MJ30" s="26">
        <v>10.092464979999999</v>
      </c>
      <c r="MK30" s="26">
        <v>4.89167869</v>
      </c>
      <c r="ML30" s="26">
        <v>8.9784966600000011</v>
      </c>
      <c r="MM30" s="26">
        <v>7.8695619400000005</v>
      </c>
      <c r="MN30" s="26">
        <v>10.08631323</v>
      </c>
      <c r="MO30" s="26">
        <v>11.53794467</v>
      </c>
      <c r="MP30" s="26">
        <v>9.0969595299999995</v>
      </c>
      <c r="MQ30" s="26">
        <v>10.7026681</v>
      </c>
      <c r="MR30" s="26">
        <v>8.9226066199999998</v>
      </c>
      <c r="MS30" s="26">
        <v>11.805581530000001</v>
      </c>
      <c r="MT30" s="26">
        <v>8.7972790399999994</v>
      </c>
      <c r="MU30" s="26">
        <v>9.66272296</v>
      </c>
      <c r="MV30" s="26">
        <v>8.4697128100000008</v>
      </c>
      <c r="MW30" s="26">
        <v>9.5830005800000002</v>
      </c>
      <c r="MX30" s="26">
        <v>7.9028336900000005</v>
      </c>
      <c r="MY30" s="26">
        <v>6.9721060999999995</v>
      </c>
      <c r="MZ30" s="26">
        <v>10.14167166</v>
      </c>
      <c r="NA30" s="26">
        <v>8.1865179000000001</v>
      </c>
      <c r="NB30" s="26">
        <v>8.9805632299999996</v>
      </c>
      <c r="NC30" s="26">
        <v>10.47718173</v>
      </c>
      <c r="ND30" s="26">
        <v>9.1532777900000006</v>
      </c>
      <c r="NE30" s="26">
        <v>9.9642617199999997</v>
      </c>
      <c r="NF30" s="26">
        <v>12.7332356</v>
      </c>
      <c r="NG30" s="26">
        <v>12.665980769999999</v>
      </c>
      <c r="NH30" s="26">
        <v>11.71088932</v>
      </c>
      <c r="NI30" s="26">
        <v>9.2906651700000005</v>
      </c>
      <c r="NJ30" s="26">
        <v>7.96514392</v>
      </c>
      <c r="NK30" s="26">
        <v>10.682945480000001</v>
      </c>
      <c r="NL30" s="26">
        <v>12.873102099999999</v>
      </c>
      <c r="NM30" s="26">
        <v>11.04290325</v>
      </c>
      <c r="NN30" s="26">
        <v>10.84149161</v>
      </c>
      <c r="NO30" s="26">
        <v>11.04487977</v>
      </c>
      <c r="NP30" s="26">
        <v>10.70421715</v>
      </c>
      <c r="NQ30" s="26">
        <v>13.29665726</v>
      </c>
      <c r="NR30" s="26">
        <v>13.045982219999999</v>
      </c>
      <c r="NS30" s="26">
        <v>10.616978250000001</v>
      </c>
      <c r="NT30" s="26">
        <v>12.24362855</v>
      </c>
      <c r="NU30" s="26">
        <v>10.94132452</v>
      </c>
      <c r="NV30" s="26">
        <v>8.0219595300000002</v>
      </c>
      <c r="NW30" s="26">
        <v>11.36975829</v>
      </c>
      <c r="NX30" s="26">
        <v>12.214206339999999</v>
      </c>
      <c r="NY30" s="26">
        <v>8.6488025400000001</v>
      </c>
      <c r="NZ30" s="26">
        <v>11.394647729999999</v>
      </c>
      <c r="OA30" s="26">
        <v>13.346444050000001</v>
      </c>
      <c r="OB30" s="26">
        <v>16.150829779999999</v>
      </c>
      <c r="OC30" s="26">
        <v>11.2200094</v>
      </c>
      <c r="OD30" s="26">
        <v>14.19645957</v>
      </c>
      <c r="OE30" s="26">
        <v>11.177685820000001</v>
      </c>
      <c r="OF30" s="26">
        <v>9.9865925900000008</v>
      </c>
      <c r="OG30" s="26">
        <v>9.0898785899999996</v>
      </c>
      <c r="OH30" s="26">
        <v>11.111337389999999</v>
      </c>
      <c r="OI30" s="26">
        <v>9.7161477999999999</v>
      </c>
      <c r="OJ30" s="26">
        <v>9.9680577800000005</v>
      </c>
      <c r="OK30" s="26">
        <v>10.864973280000001</v>
      </c>
      <c r="OL30" s="26">
        <v>11.76145247</v>
      </c>
      <c r="OM30" s="26">
        <v>7.9113396399999996</v>
      </c>
      <c r="ON30" s="26">
        <v>10.267014639999999</v>
      </c>
      <c r="OO30" s="26">
        <v>12.4856795</v>
      </c>
      <c r="OP30" s="26">
        <v>11.231002109999999</v>
      </c>
      <c r="OQ30" s="26">
        <v>9.8006871400000009</v>
      </c>
      <c r="OR30" s="26">
        <v>11.130845069999999</v>
      </c>
      <c r="OS30" s="26">
        <v>9.1285495499999989</v>
      </c>
      <c r="OT30" s="26">
        <v>8.2460252199999999</v>
      </c>
      <c r="OU30" s="26">
        <v>10.169891939999999</v>
      </c>
      <c r="OV30" s="26">
        <v>10.015074800000001</v>
      </c>
      <c r="OW30" s="26">
        <v>7.0073301000000008</v>
      </c>
      <c r="OX30" s="26">
        <v>9.1217670999999996</v>
      </c>
      <c r="OY30" s="26">
        <v>8.2906459000000012</v>
      </c>
      <c r="OZ30" s="26">
        <v>8.0436262999999997</v>
      </c>
      <c r="PA30" s="26">
        <v>7.0446961999999997</v>
      </c>
    </row>
    <row r="31" spans="1:417" x14ac:dyDescent="0.2">
      <c r="A31" s="34" t="s">
        <v>7</v>
      </c>
      <c r="B31" s="26">
        <v>12.154872739999998</v>
      </c>
      <c r="C31" s="26">
        <v>10.73077711</v>
      </c>
      <c r="D31" s="26">
        <v>13.72713959</v>
      </c>
      <c r="E31" s="26">
        <v>12.96270539</v>
      </c>
      <c r="F31" s="26">
        <v>11.444897489999999</v>
      </c>
      <c r="G31" s="26">
        <v>13.596084099999999</v>
      </c>
      <c r="H31" s="26">
        <v>14.39015092</v>
      </c>
      <c r="I31" s="26">
        <v>18.10989464</v>
      </c>
      <c r="J31" s="26">
        <v>11.92702708</v>
      </c>
      <c r="K31" s="26">
        <v>16.532918609999999</v>
      </c>
      <c r="L31" s="26">
        <v>10.31706763</v>
      </c>
      <c r="M31" s="26">
        <v>15.32441128</v>
      </c>
      <c r="N31" s="26">
        <v>15.408853069999999</v>
      </c>
      <c r="O31" s="26">
        <v>14.02072388</v>
      </c>
      <c r="P31" s="26">
        <v>15.103106499999999</v>
      </c>
      <c r="Q31" s="26">
        <v>11.10189192</v>
      </c>
      <c r="R31" s="26">
        <v>11.632455629999999</v>
      </c>
      <c r="S31" s="26">
        <v>14.570206110000001</v>
      </c>
      <c r="T31" s="26">
        <v>13.178702210000001</v>
      </c>
      <c r="U31" s="26">
        <v>7.90207148</v>
      </c>
      <c r="V31" s="26">
        <v>8.8081151599999998</v>
      </c>
      <c r="W31" s="26">
        <v>9.2161352100000009</v>
      </c>
      <c r="X31" s="26">
        <v>10.110543459999999</v>
      </c>
      <c r="Y31" s="26">
        <v>14.40647892</v>
      </c>
      <c r="Z31" s="26">
        <v>15.80461766</v>
      </c>
      <c r="AA31" s="26">
        <v>11.76355981</v>
      </c>
      <c r="AB31" s="26">
        <v>13.26506537</v>
      </c>
      <c r="AC31" s="26">
        <v>9.9231061</v>
      </c>
      <c r="AD31" s="26">
        <v>13.276634980000001</v>
      </c>
      <c r="AE31" s="26">
        <v>13.644137990000001</v>
      </c>
      <c r="AF31" s="26">
        <v>16.034327749999999</v>
      </c>
      <c r="AG31" s="26">
        <v>15.518880469999999</v>
      </c>
      <c r="AH31" s="26">
        <v>12.44878611</v>
      </c>
      <c r="AI31" s="26">
        <v>12.762635209999999</v>
      </c>
      <c r="AJ31" s="26">
        <v>12.76654549</v>
      </c>
      <c r="AK31" s="26">
        <v>11.21609481</v>
      </c>
      <c r="AL31" s="26">
        <v>13.80939454</v>
      </c>
      <c r="AM31" s="26">
        <v>12.50453048</v>
      </c>
      <c r="AN31" s="26">
        <v>8.9883108499999995</v>
      </c>
      <c r="AO31" s="26">
        <v>9.3276960399999993</v>
      </c>
      <c r="AP31" s="26">
        <v>10.34818548</v>
      </c>
      <c r="AQ31" s="26">
        <v>9.8187701099999991</v>
      </c>
      <c r="AR31" s="26">
        <v>10.275206649999999</v>
      </c>
      <c r="AS31" s="26">
        <v>11.16485793</v>
      </c>
      <c r="AT31" s="26">
        <v>10.714794489999999</v>
      </c>
      <c r="AU31" s="26">
        <v>15.918112530000002</v>
      </c>
      <c r="AV31" s="26">
        <v>15.14635316</v>
      </c>
      <c r="AW31" s="26">
        <v>12.698453270000002</v>
      </c>
      <c r="AX31" s="26">
        <v>12.32376663</v>
      </c>
      <c r="AY31" s="26">
        <v>17.55474766</v>
      </c>
      <c r="AZ31" s="26">
        <v>10.7434183</v>
      </c>
      <c r="BA31" s="26">
        <v>11.39740005</v>
      </c>
      <c r="BB31" s="26">
        <v>12.19511481</v>
      </c>
      <c r="BC31" s="26">
        <v>11.93974775</v>
      </c>
      <c r="BD31" s="26">
        <v>15.93287911</v>
      </c>
      <c r="BE31" s="26">
        <v>14.846252719999999</v>
      </c>
      <c r="BF31" s="26">
        <v>12.32570436</v>
      </c>
      <c r="BG31" s="26">
        <v>11.41145495</v>
      </c>
      <c r="BH31" s="26">
        <v>17.50086499</v>
      </c>
      <c r="BI31" s="26">
        <v>16.839310400000002</v>
      </c>
      <c r="BJ31" s="26">
        <v>16.325014539999998</v>
      </c>
      <c r="BK31" s="26">
        <v>15.573633280000001</v>
      </c>
      <c r="BL31" s="26">
        <v>13.377182149999999</v>
      </c>
      <c r="BM31" s="26">
        <v>22.205031329999997</v>
      </c>
      <c r="BN31" s="26">
        <v>20.699629860000002</v>
      </c>
      <c r="BO31" s="26">
        <v>12.732736549999998</v>
      </c>
      <c r="BP31" s="26">
        <v>13.207315510000001</v>
      </c>
      <c r="BQ31" s="26">
        <v>18.8749833</v>
      </c>
      <c r="BR31" s="26">
        <v>14.761804659999999</v>
      </c>
      <c r="BS31" s="26">
        <v>8.7636841600000004</v>
      </c>
      <c r="BT31" s="26">
        <v>10.916332969999999</v>
      </c>
      <c r="BU31" s="26">
        <v>9.5311072999999986</v>
      </c>
      <c r="BV31" s="26">
        <v>12.20813602</v>
      </c>
      <c r="BW31" s="26">
        <v>10.56162196</v>
      </c>
      <c r="BX31" s="26">
        <v>13.147595809999999</v>
      </c>
      <c r="BY31" s="26">
        <v>17.111868790000003</v>
      </c>
      <c r="BZ31" s="26">
        <v>11.377096720000001</v>
      </c>
      <c r="CA31" s="26">
        <v>13.05877244</v>
      </c>
      <c r="CB31" s="26">
        <v>10.406020809999999</v>
      </c>
      <c r="CC31" s="26">
        <v>14.37088462</v>
      </c>
      <c r="CD31" s="26">
        <v>10.363380249999999</v>
      </c>
      <c r="CE31" s="26">
        <v>8.86945272</v>
      </c>
      <c r="CF31" s="26">
        <v>10.93670517</v>
      </c>
      <c r="CG31" s="26">
        <v>12.38501546</v>
      </c>
      <c r="CH31" s="26">
        <v>14.30021391</v>
      </c>
      <c r="CI31" s="26">
        <v>13.773672980000001</v>
      </c>
      <c r="CJ31" s="26">
        <v>15.052394920000001</v>
      </c>
      <c r="CK31" s="26">
        <v>11.83916277</v>
      </c>
      <c r="CL31" s="26">
        <v>12.760182239999999</v>
      </c>
      <c r="CM31" s="26">
        <v>11.86606636</v>
      </c>
      <c r="CN31" s="26">
        <v>12.508839800000001</v>
      </c>
      <c r="CO31" s="26">
        <v>18.213207619999999</v>
      </c>
      <c r="CP31" s="26">
        <v>12.554504260000002</v>
      </c>
      <c r="CQ31" s="26">
        <v>13.448667929999999</v>
      </c>
      <c r="CR31" s="26">
        <v>11.390418029999999</v>
      </c>
      <c r="CS31" s="26">
        <v>10.1301615</v>
      </c>
      <c r="CT31" s="26">
        <v>7.5941852800000005</v>
      </c>
      <c r="CU31" s="26">
        <v>14.80798708</v>
      </c>
      <c r="CV31" s="26">
        <v>10.290282749999999</v>
      </c>
      <c r="CW31" s="26">
        <v>10.452851219999999</v>
      </c>
      <c r="CX31" s="26">
        <v>10.521675739999999</v>
      </c>
      <c r="CY31" s="26">
        <v>15.818688680000001</v>
      </c>
      <c r="CZ31" s="26">
        <v>13.411584810000001</v>
      </c>
      <c r="DA31" s="26">
        <v>10.84539178</v>
      </c>
      <c r="DB31" s="26">
        <v>10.92933753</v>
      </c>
      <c r="DC31" s="26">
        <v>10.86928619</v>
      </c>
      <c r="DD31" s="26">
        <v>11.768845649999999</v>
      </c>
      <c r="DE31" s="26">
        <v>13.866285700000001</v>
      </c>
      <c r="DF31" s="26">
        <v>8.1717076100000003</v>
      </c>
      <c r="DG31" s="26">
        <v>14.540574660000001</v>
      </c>
      <c r="DH31" s="26">
        <v>17.561110079999999</v>
      </c>
      <c r="DI31" s="26">
        <v>6.49465541</v>
      </c>
      <c r="DJ31" s="26">
        <v>18.643048790000002</v>
      </c>
      <c r="DK31" s="26">
        <v>15.94597033</v>
      </c>
      <c r="DL31" s="26">
        <v>11.90032807</v>
      </c>
      <c r="DM31" s="26">
        <v>13.61442989</v>
      </c>
      <c r="DN31" s="26">
        <v>17.837109699999999</v>
      </c>
      <c r="DO31" s="26">
        <v>18.291499430000002</v>
      </c>
      <c r="DP31" s="26">
        <v>12.920275520000001</v>
      </c>
      <c r="DQ31" s="26">
        <v>10.345966389999999</v>
      </c>
      <c r="DR31" s="26">
        <v>12.74562815</v>
      </c>
      <c r="DS31" s="26">
        <v>17.623294470000001</v>
      </c>
      <c r="DT31" s="26">
        <v>15.82692948</v>
      </c>
      <c r="DU31" s="26">
        <v>11.345164390000001</v>
      </c>
      <c r="DV31" s="26">
        <v>13.707937019999999</v>
      </c>
      <c r="DW31" s="26">
        <v>17.949447759999998</v>
      </c>
      <c r="DX31" s="26">
        <v>10.50411399</v>
      </c>
      <c r="DY31" s="26">
        <v>14.1289762</v>
      </c>
      <c r="DZ31" s="26">
        <v>15.46813577</v>
      </c>
      <c r="EA31" s="26">
        <v>15.84694286</v>
      </c>
      <c r="EB31" s="26">
        <v>11.019873180000001</v>
      </c>
      <c r="EC31" s="26">
        <v>15.238897380000001</v>
      </c>
      <c r="ED31" s="26">
        <v>14.535174380000001</v>
      </c>
      <c r="EE31" s="26">
        <v>14.417287909999999</v>
      </c>
      <c r="EF31" s="26">
        <v>8.953361189999999</v>
      </c>
      <c r="EG31" s="26">
        <v>8.8627041999999996</v>
      </c>
      <c r="EH31" s="26">
        <v>7.3600222899999999</v>
      </c>
      <c r="EI31" s="26">
        <v>9.4564526999999998</v>
      </c>
      <c r="EJ31" s="26">
        <v>8.62636395</v>
      </c>
      <c r="EK31" s="26">
        <v>8.7082844699999988</v>
      </c>
      <c r="EL31" s="26">
        <v>10.517899790000001</v>
      </c>
      <c r="EM31" s="26">
        <v>8.4553318100000006</v>
      </c>
      <c r="EN31" s="26">
        <v>9.4281279600000012</v>
      </c>
      <c r="EO31" s="26">
        <v>10.365491689999999</v>
      </c>
      <c r="EP31" s="26">
        <v>6.9355694100000003</v>
      </c>
      <c r="EQ31" s="26">
        <v>8.6359281699999997</v>
      </c>
      <c r="ER31" s="26">
        <v>5.3219965600000005</v>
      </c>
      <c r="ES31" s="26">
        <v>7.715063820000001</v>
      </c>
      <c r="ET31" s="26">
        <v>8.9016847400000003</v>
      </c>
      <c r="EU31" s="26">
        <v>4.4387074899999996</v>
      </c>
      <c r="EV31" s="26">
        <v>7.0418460300000003</v>
      </c>
      <c r="EW31" s="26">
        <v>7.2740599399999999</v>
      </c>
      <c r="EX31" s="26">
        <v>4.6637603500000004</v>
      </c>
      <c r="EY31" s="26">
        <v>8.6139735900000005</v>
      </c>
      <c r="EZ31" s="26">
        <v>7.6409296099999997</v>
      </c>
      <c r="FA31" s="26">
        <v>4.3533476000000002</v>
      </c>
      <c r="FB31" s="26">
        <v>7.1710786999999998</v>
      </c>
      <c r="FC31" s="26">
        <v>4.3412769600000001</v>
      </c>
      <c r="FD31" s="26">
        <v>5.9062948100000003</v>
      </c>
      <c r="FE31" s="26">
        <v>6.6701059899999997</v>
      </c>
      <c r="FF31" s="26">
        <v>7.8080991999999991</v>
      </c>
      <c r="FG31" s="26">
        <v>3.24701934</v>
      </c>
      <c r="FH31" s="26">
        <v>6.9782347300000005</v>
      </c>
      <c r="FI31" s="26">
        <v>9.37439745</v>
      </c>
      <c r="FJ31" s="26">
        <v>6.5875505200000006</v>
      </c>
      <c r="FK31" s="26">
        <v>7.7646151900000007</v>
      </c>
      <c r="FL31" s="26">
        <v>7.0170255299999997</v>
      </c>
      <c r="FM31" s="26">
        <v>7.2689892500000006</v>
      </c>
      <c r="FN31" s="26">
        <v>8.3774392899999999</v>
      </c>
      <c r="FO31" s="26">
        <v>5.4302447200000001</v>
      </c>
      <c r="FP31" s="26">
        <v>5.5873054799999995</v>
      </c>
      <c r="FQ31" s="26">
        <v>8.3201815900000007</v>
      </c>
      <c r="FR31" s="26">
        <v>3.92940077</v>
      </c>
      <c r="FS31" s="26">
        <v>7.7170246900000006</v>
      </c>
      <c r="FT31" s="26">
        <v>7.42459984</v>
      </c>
      <c r="FU31" s="26">
        <v>9.1869649200000012</v>
      </c>
      <c r="FV31" s="26">
        <v>8.6670576399999995</v>
      </c>
      <c r="FW31" s="26">
        <v>6.2891737699999997</v>
      </c>
      <c r="FX31" s="26">
        <v>8.6608260900000005</v>
      </c>
      <c r="FY31" s="26">
        <v>8.5056582600000006</v>
      </c>
      <c r="FZ31" s="26">
        <v>6.1993204899999999</v>
      </c>
      <c r="GA31" s="26">
        <v>5.9280540400000001</v>
      </c>
      <c r="GB31" s="26">
        <v>8.1228435900000004</v>
      </c>
      <c r="GC31" s="26">
        <v>7.1033440800000003</v>
      </c>
      <c r="GD31" s="26">
        <v>7.3380818300000001</v>
      </c>
      <c r="GE31" s="26">
        <v>9.3389454599999997</v>
      </c>
      <c r="GF31" s="26">
        <v>10.281564299999999</v>
      </c>
      <c r="GG31" s="26">
        <v>6.8941210999999996</v>
      </c>
      <c r="GH31" s="26">
        <v>5.7810539900000002</v>
      </c>
      <c r="GI31" s="26">
        <v>7.39197126</v>
      </c>
      <c r="GJ31" s="26">
        <v>12.37263632</v>
      </c>
      <c r="GK31" s="26">
        <v>8.2057389900000004</v>
      </c>
      <c r="GL31" s="26">
        <v>9.9893651299999995</v>
      </c>
      <c r="GM31" s="26">
        <v>6.4810989499999998</v>
      </c>
      <c r="GN31" s="26">
        <v>6.2037537700000005</v>
      </c>
      <c r="GO31" s="26">
        <v>7.6037896000000007</v>
      </c>
      <c r="GP31" s="26">
        <v>4.6864403699999997</v>
      </c>
      <c r="GQ31" s="26">
        <v>8.5670507499999999</v>
      </c>
      <c r="GR31" s="26">
        <v>9.0556189400000004</v>
      </c>
      <c r="GS31" s="26">
        <v>7.0358374900000005</v>
      </c>
      <c r="GT31" s="26">
        <v>4.2642118499999997</v>
      </c>
      <c r="GU31" s="26">
        <v>3.7482894099999999</v>
      </c>
      <c r="GV31" s="26">
        <v>5.7139678900000002</v>
      </c>
      <c r="GW31" s="26">
        <v>4.3523326500000001</v>
      </c>
      <c r="GX31" s="26">
        <v>4.46012773</v>
      </c>
      <c r="GY31" s="26">
        <v>1.2784854699999999</v>
      </c>
      <c r="GZ31" s="26">
        <v>4.9144373399999992</v>
      </c>
      <c r="HA31" s="26">
        <v>3.4160105400000003</v>
      </c>
      <c r="HB31" s="26">
        <v>5.6432314200000002</v>
      </c>
      <c r="HC31" s="26">
        <v>5.1669868699999997</v>
      </c>
      <c r="HD31" s="26">
        <v>5.1287830599999999</v>
      </c>
      <c r="HE31" s="26">
        <v>5.3253000099999994</v>
      </c>
      <c r="HF31" s="26">
        <v>5.1452806500000001</v>
      </c>
      <c r="HG31" s="26">
        <v>5.0009311699999994</v>
      </c>
      <c r="HH31" s="26">
        <v>5.1110502699999998</v>
      </c>
      <c r="HI31" s="26">
        <v>5.4361339700000002</v>
      </c>
      <c r="HJ31" s="26">
        <v>6.7560486400000004</v>
      </c>
      <c r="HK31" s="26">
        <v>6.7405531599999993</v>
      </c>
      <c r="HL31" s="26">
        <v>5.1879784900000008</v>
      </c>
      <c r="HM31" s="26">
        <v>5.1750909099999998</v>
      </c>
      <c r="HN31" s="26">
        <v>6.2620405799999999</v>
      </c>
      <c r="HO31" s="26">
        <v>4.6307579099999998</v>
      </c>
      <c r="HP31" s="26">
        <v>5.57138066</v>
      </c>
      <c r="HQ31" s="26">
        <v>4.9673084799999998</v>
      </c>
      <c r="HR31" s="26">
        <v>3.49100009</v>
      </c>
      <c r="HS31" s="26">
        <v>6.7612581299999999</v>
      </c>
      <c r="HT31" s="26">
        <v>7.3157050300000002</v>
      </c>
      <c r="HU31" s="26">
        <v>6.1533997300000003</v>
      </c>
      <c r="HV31" s="26">
        <v>6.2850521300000004</v>
      </c>
      <c r="HW31" s="26">
        <v>3.9372778500000001</v>
      </c>
      <c r="HX31" s="26">
        <v>5.9807217699999997</v>
      </c>
      <c r="HY31" s="26">
        <v>6.4984676099999996</v>
      </c>
      <c r="HZ31" s="26">
        <v>6.8787523899999998</v>
      </c>
      <c r="IA31" s="26">
        <v>6.0781570199999999</v>
      </c>
      <c r="IB31" s="26">
        <v>7.2386896899999993</v>
      </c>
      <c r="IC31" s="26">
        <v>6.5311676300000006</v>
      </c>
      <c r="ID31" s="26">
        <v>6.5737437999999999</v>
      </c>
      <c r="IE31" s="26">
        <v>5.7866210099999993</v>
      </c>
      <c r="IF31" s="26">
        <v>4.7390823399999995</v>
      </c>
      <c r="IG31" s="26">
        <v>2.8796455999999999</v>
      </c>
      <c r="IH31" s="26">
        <v>4.3356716100000003</v>
      </c>
      <c r="II31" s="26">
        <v>3.8854847700000001</v>
      </c>
      <c r="IJ31" s="26">
        <v>3.7648096999999998</v>
      </c>
      <c r="IK31" s="26">
        <v>4.6360107700000004</v>
      </c>
      <c r="IL31" s="26">
        <v>6.12795253</v>
      </c>
      <c r="IM31" s="26">
        <v>3.5438707699999998</v>
      </c>
      <c r="IN31" s="26">
        <v>5.5682175899999997</v>
      </c>
      <c r="IO31" s="26">
        <v>5.3445800400000003</v>
      </c>
      <c r="IP31" s="26">
        <v>5.4063323199999997</v>
      </c>
      <c r="IQ31" s="26">
        <v>6.5131273200000006</v>
      </c>
      <c r="IR31" s="26">
        <v>5.3217099700000006</v>
      </c>
      <c r="IS31" s="26">
        <v>5.2578449599999999</v>
      </c>
      <c r="IT31" s="26">
        <v>4.7966957400000005</v>
      </c>
      <c r="IU31" s="26">
        <v>4.0493182900000004</v>
      </c>
      <c r="IV31" s="26">
        <v>5.1789626599999998</v>
      </c>
      <c r="IW31" s="26">
        <v>5.5955044799999998</v>
      </c>
      <c r="IX31" s="26">
        <v>4.4115031499999997</v>
      </c>
      <c r="IY31" s="26">
        <v>5.0251862700000007</v>
      </c>
      <c r="IZ31" s="26">
        <v>6.4382666000000004</v>
      </c>
      <c r="JA31" s="26">
        <v>8.6566090100000004</v>
      </c>
      <c r="JB31" s="26">
        <v>6.0188535500000002</v>
      </c>
      <c r="JC31" s="26">
        <v>8.3141823000000006</v>
      </c>
      <c r="JD31" s="26">
        <v>6.5352834900000003</v>
      </c>
      <c r="JE31" s="26">
        <v>7.9747383999999997</v>
      </c>
      <c r="JF31" s="26">
        <v>8.0415007700000007</v>
      </c>
      <c r="JG31" s="26">
        <v>4.9949839300000001</v>
      </c>
      <c r="JH31" s="26">
        <v>7.24942815</v>
      </c>
      <c r="JI31" s="26">
        <v>6.4927627599999997</v>
      </c>
      <c r="JJ31" s="26">
        <v>5.3805350199999999</v>
      </c>
      <c r="JK31" s="26">
        <v>4.96075672</v>
      </c>
      <c r="JL31" s="26">
        <v>3.7402780399999997</v>
      </c>
      <c r="JM31" s="26">
        <v>4.5539327900000002</v>
      </c>
      <c r="JN31" s="26">
        <v>5.8598300000000005</v>
      </c>
      <c r="JO31" s="26">
        <v>3.2960474399999997</v>
      </c>
      <c r="JP31" s="26">
        <v>5.1455773799999998</v>
      </c>
      <c r="JQ31" s="26">
        <v>5.2414322699999998</v>
      </c>
      <c r="JR31" s="26">
        <v>6.3153207199999999</v>
      </c>
      <c r="JS31" s="26">
        <v>4.9810290300000002</v>
      </c>
      <c r="JT31" s="26">
        <v>5.1462456300000001</v>
      </c>
      <c r="JU31" s="26">
        <v>6.35221094</v>
      </c>
      <c r="JV31" s="26">
        <v>6.8748706400000001</v>
      </c>
      <c r="JW31" s="26">
        <v>5.7489160199999993</v>
      </c>
      <c r="JX31" s="26">
        <v>5.4941270699999993</v>
      </c>
      <c r="JY31" s="26">
        <v>5.1336035899999999</v>
      </c>
      <c r="JZ31" s="26">
        <v>7.7995287900000001</v>
      </c>
      <c r="KA31" s="26">
        <v>5.7848383299999995</v>
      </c>
      <c r="KB31" s="26">
        <v>6.9829917300000002</v>
      </c>
      <c r="KC31" s="26">
        <v>6.3079912300000007</v>
      </c>
      <c r="KD31" s="26">
        <v>8.1804456600000002</v>
      </c>
      <c r="KE31" s="26">
        <v>7.2179474900000002</v>
      </c>
      <c r="KF31" s="26">
        <v>7.1259609400000006</v>
      </c>
      <c r="KG31" s="26">
        <v>7.8989665099999993</v>
      </c>
      <c r="KH31" s="26">
        <v>5.9916894599999999</v>
      </c>
      <c r="KI31" s="26">
        <v>8.0021062000000001</v>
      </c>
      <c r="KJ31" s="26">
        <v>5.6269774300000002</v>
      </c>
      <c r="KK31" s="26">
        <v>7.4924487299999996</v>
      </c>
      <c r="KL31" s="26">
        <v>6.5243192499999996</v>
      </c>
      <c r="KM31" s="26">
        <v>7.8948214500000002</v>
      </c>
      <c r="KN31" s="26">
        <v>9.1520682999999998</v>
      </c>
      <c r="KO31" s="26">
        <v>5.1089757599999999</v>
      </c>
      <c r="KP31" s="26">
        <v>5.3030025600000004</v>
      </c>
      <c r="KQ31" s="26">
        <v>6.3224961799999999</v>
      </c>
      <c r="KR31" s="26">
        <v>7.3984409199999996</v>
      </c>
      <c r="KS31" s="26">
        <v>3.5271180700000002</v>
      </c>
      <c r="KT31" s="26">
        <v>5.3945393199999998</v>
      </c>
      <c r="KU31" s="26">
        <v>7.6440466699999998</v>
      </c>
      <c r="KV31" s="26">
        <v>6.7587165000000002</v>
      </c>
      <c r="KW31" s="26">
        <v>9.3053317</v>
      </c>
      <c r="KX31" s="26">
        <v>8.1338176699999991</v>
      </c>
      <c r="KY31" s="26">
        <v>9.0354035499999998</v>
      </c>
      <c r="KZ31" s="26">
        <v>6.5370133900000003</v>
      </c>
      <c r="LA31" s="26">
        <v>5.6639773400000006</v>
      </c>
      <c r="LB31" s="26">
        <v>6.2941287799999994</v>
      </c>
      <c r="LC31" s="26">
        <v>8.42795688</v>
      </c>
      <c r="LD31" s="26">
        <v>6.1756614399999998</v>
      </c>
      <c r="LE31" s="26">
        <v>5.3501238999999998</v>
      </c>
      <c r="LF31" s="26">
        <v>6.4194512399999999</v>
      </c>
      <c r="LG31" s="26">
        <v>7.7611704000000001</v>
      </c>
      <c r="LH31" s="26">
        <v>6.7999633199999998</v>
      </c>
      <c r="LI31" s="26">
        <v>6.9956980499999997</v>
      </c>
      <c r="LJ31" s="26">
        <v>8.2348868</v>
      </c>
      <c r="LK31" s="26">
        <v>6.3358957799999995</v>
      </c>
      <c r="LL31" s="26">
        <v>7.3979709099999997</v>
      </c>
      <c r="LM31" s="26">
        <v>5.3782116000000002</v>
      </c>
      <c r="LN31" s="26">
        <v>6.4853463700000002</v>
      </c>
      <c r="LO31" s="26">
        <v>5.7974958300000008</v>
      </c>
      <c r="LP31" s="26">
        <v>6.2259484199999999</v>
      </c>
      <c r="LQ31" s="26">
        <v>6.5937738299999999</v>
      </c>
      <c r="LR31" s="26">
        <v>6.6435068600000005</v>
      </c>
      <c r="LS31" s="26">
        <v>6.22187073</v>
      </c>
      <c r="LT31" s="26">
        <v>8.7471683000000002</v>
      </c>
      <c r="LU31" s="26">
        <v>9.50172682</v>
      </c>
      <c r="LV31" s="26">
        <v>7.8099783800000004</v>
      </c>
      <c r="LW31" s="26">
        <v>6.9025859799999996</v>
      </c>
      <c r="LX31" s="26">
        <v>10.45425541</v>
      </c>
      <c r="LY31" s="26">
        <v>4.9634734500000004</v>
      </c>
      <c r="LZ31" s="26">
        <v>5.8422376700000003</v>
      </c>
      <c r="MA31" s="26">
        <v>8.2990628199999996</v>
      </c>
      <c r="MB31" s="26">
        <v>8.8593161000000009</v>
      </c>
      <c r="MC31" s="26">
        <v>6.1447846399999992</v>
      </c>
      <c r="MD31" s="26">
        <v>8.2944599100000005</v>
      </c>
      <c r="ME31" s="26">
        <v>8.4908371100000011</v>
      </c>
      <c r="MF31" s="26">
        <v>5.2261666199999999</v>
      </c>
      <c r="MG31" s="26">
        <v>8.9122779100000002</v>
      </c>
      <c r="MH31" s="26">
        <v>6.3756687699999999</v>
      </c>
      <c r="MI31" s="26">
        <v>5.5454051700000004</v>
      </c>
      <c r="MJ31" s="26">
        <v>8.0934656</v>
      </c>
      <c r="MK31" s="26">
        <v>5.6583025199999994</v>
      </c>
      <c r="ML31" s="26">
        <v>4.0334660400000004</v>
      </c>
      <c r="MM31" s="26">
        <v>5.0196339700000001</v>
      </c>
      <c r="MN31" s="26">
        <v>6.0414791000000001</v>
      </c>
      <c r="MO31" s="26">
        <v>4.5722298700000001</v>
      </c>
      <c r="MP31" s="26">
        <v>7.4813269099999999</v>
      </c>
      <c r="MQ31" s="26">
        <v>5.6070799000000004</v>
      </c>
      <c r="MR31" s="26">
        <v>6.1918067700000003</v>
      </c>
      <c r="MS31" s="26">
        <v>6.318150039999999</v>
      </c>
      <c r="MT31" s="26">
        <v>3.9969114699999997</v>
      </c>
      <c r="MU31" s="26">
        <v>6.5910455900000002</v>
      </c>
      <c r="MV31" s="26">
        <v>7.2475767600000003</v>
      </c>
      <c r="MW31" s="26">
        <v>7.9495331599999997</v>
      </c>
      <c r="MX31" s="26">
        <v>5.4464064499999996</v>
      </c>
      <c r="MY31" s="26">
        <v>4.2142098499999996</v>
      </c>
      <c r="MZ31" s="26">
        <v>6.0128085700000007</v>
      </c>
      <c r="NA31" s="26">
        <v>9.4740952299999996</v>
      </c>
      <c r="NB31" s="26">
        <v>5.7471814100000005</v>
      </c>
      <c r="NC31" s="26">
        <v>6.7596862399999997</v>
      </c>
      <c r="ND31" s="26">
        <v>7.5149400899999996</v>
      </c>
      <c r="NE31" s="26">
        <v>8.1854794700000006</v>
      </c>
      <c r="NF31" s="26">
        <v>8.0342831300000004</v>
      </c>
      <c r="NG31" s="26">
        <v>8.3678446799999993</v>
      </c>
      <c r="NH31" s="26">
        <v>6.5319309199999998</v>
      </c>
      <c r="NI31" s="26">
        <v>3.9243422200000002</v>
      </c>
      <c r="NJ31" s="26">
        <v>3.7622145099999997</v>
      </c>
      <c r="NK31" s="26">
        <v>4.8472868499999997</v>
      </c>
      <c r="NL31" s="26">
        <v>5.7168613100000005</v>
      </c>
      <c r="NM31" s="26">
        <v>5.3116253899999997</v>
      </c>
      <c r="NN31" s="26">
        <v>6.3032202999999996</v>
      </c>
      <c r="NO31" s="26">
        <v>3.6434446100000004</v>
      </c>
      <c r="NP31" s="26">
        <v>3.9759474900000003</v>
      </c>
      <c r="NQ31" s="26">
        <v>5.39483449</v>
      </c>
      <c r="NR31" s="26">
        <v>7.1497204199999995</v>
      </c>
      <c r="NS31" s="26">
        <v>7.3694691799999994</v>
      </c>
      <c r="NT31" s="26">
        <v>5.4153565500000003</v>
      </c>
      <c r="NU31" s="26">
        <v>6.5776211799999995</v>
      </c>
      <c r="NV31" s="26">
        <v>5.9750805600000003</v>
      </c>
      <c r="NW31" s="26">
        <v>8.7761159299999996</v>
      </c>
      <c r="NX31" s="26">
        <v>5.5876131400000002</v>
      </c>
      <c r="NY31" s="26">
        <v>6.8039204800000004</v>
      </c>
      <c r="NZ31" s="26">
        <v>6.1953046300000008</v>
      </c>
      <c r="OA31" s="26">
        <v>6.1285800199999994</v>
      </c>
      <c r="OB31" s="26">
        <v>7.39668233</v>
      </c>
      <c r="OC31" s="26">
        <v>6.2502527099999998</v>
      </c>
      <c r="OD31" s="26">
        <v>4.2029605500000002</v>
      </c>
      <c r="OE31" s="26">
        <v>6.7336341699999993</v>
      </c>
      <c r="OF31" s="26">
        <v>6.8414517900000007</v>
      </c>
      <c r="OG31" s="26">
        <v>5.8831501099999999</v>
      </c>
      <c r="OH31" s="26">
        <v>5.7686891000000005</v>
      </c>
      <c r="OI31" s="26">
        <v>3.2944504800000001</v>
      </c>
      <c r="OJ31" s="26">
        <v>7.7027660499999993</v>
      </c>
      <c r="OK31" s="26">
        <v>7.7766100999999992</v>
      </c>
      <c r="OL31" s="26">
        <v>6.7291910900000005</v>
      </c>
      <c r="OM31" s="26">
        <v>5.7915372299999994</v>
      </c>
      <c r="ON31" s="26">
        <v>6.81175218</v>
      </c>
      <c r="OO31" s="26">
        <v>5.46676597</v>
      </c>
      <c r="OP31" s="26">
        <v>6.4839282499999999</v>
      </c>
      <c r="OQ31" s="26">
        <v>6.4392894599999995</v>
      </c>
      <c r="OR31" s="26">
        <v>5.9405923000000005</v>
      </c>
      <c r="OS31" s="26">
        <v>4.7799976500000003</v>
      </c>
      <c r="OT31" s="26">
        <v>4.19590862</v>
      </c>
      <c r="OU31" s="26">
        <v>4.7374982899999996</v>
      </c>
      <c r="OV31" s="26">
        <v>4.8042427999999999</v>
      </c>
      <c r="OW31" s="26">
        <v>4.4692430999999999</v>
      </c>
      <c r="OX31" s="26">
        <v>5.1531150999999999</v>
      </c>
      <c r="OY31" s="26">
        <v>3.6226769000000001</v>
      </c>
      <c r="OZ31" s="26">
        <v>6.1760999999999999</v>
      </c>
      <c r="PA31" s="26">
        <v>4.1869472999999999</v>
      </c>
    </row>
    <row r="32" spans="1:417" x14ac:dyDescent="0.2">
      <c r="A32" s="34" t="s">
        <v>8</v>
      </c>
      <c r="B32" s="26">
        <v>5.7389424099999999</v>
      </c>
      <c r="C32" s="26">
        <v>8.2065594399999995</v>
      </c>
      <c r="D32" s="26">
        <v>8.5522079800000004</v>
      </c>
      <c r="E32" s="26">
        <v>3.48510908</v>
      </c>
      <c r="F32" s="26">
        <v>7.3533631399999999</v>
      </c>
      <c r="G32" s="26">
        <v>5.5017569000000002</v>
      </c>
      <c r="H32" s="26">
        <v>8.6299689599999994</v>
      </c>
      <c r="I32" s="26">
        <v>5.65734139</v>
      </c>
      <c r="J32" s="26">
        <v>4.2601436399999999</v>
      </c>
      <c r="K32" s="26">
        <v>8.1112269700000006</v>
      </c>
      <c r="L32" s="26">
        <v>4.2735473300000004</v>
      </c>
      <c r="M32" s="26">
        <v>4.4551229899999996</v>
      </c>
      <c r="N32" s="26">
        <v>6.4047884899999996</v>
      </c>
      <c r="O32" s="26">
        <v>3.6895237100000005</v>
      </c>
      <c r="P32" s="26">
        <v>4.84923707</v>
      </c>
      <c r="Q32" s="26">
        <v>5.0676684500000002</v>
      </c>
      <c r="R32" s="26">
        <v>5.2518504000000004</v>
      </c>
      <c r="S32" s="26">
        <v>4.4880041300000002</v>
      </c>
      <c r="T32" s="26">
        <v>3.5782712800000001</v>
      </c>
      <c r="U32" s="26">
        <v>4.4196371800000005</v>
      </c>
      <c r="V32" s="26">
        <v>5.3376628999999998</v>
      </c>
      <c r="W32" s="26">
        <v>2.5079495700000001</v>
      </c>
      <c r="X32" s="26">
        <v>5.3137525700000001</v>
      </c>
      <c r="Y32" s="26">
        <v>6.2776126799999998</v>
      </c>
      <c r="Z32" s="26">
        <v>5.6462366399999997</v>
      </c>
      <c r="AA32" s="26">
        <v>8.2773948900000001</v>
      </c>
      <c r="AB32" s="26">
        <v>5.7043629100000004</v>
      </c>
      <c r="AC32" s="26">
        <v>6.2231361599999993</v>
      </c>
      <c r="AD32" s="26">
        <v>6.8581454100000006</v>
      </c>
      <c r="AE32" s="26">
        <v>6.6624095500000005</v>
      </c>
      <c r="AF32" s="26">
        <v>7.3526769999999999</v>
      </c>
      <c r="AG32" s="26">
        <v>3.7959385400000003</v>
      </c>
      <c r="AH32" s="26">
        <v>5.18609513</v>
      </c>
      <c r="AI32" s="26">
        <v>6.5945217500000002</v>
      </c>
      <c r="AJ32" s="26">
        <v>6.8579060700000003</v>
      </c>
      <c r="AK32" s="26">
        <v>4.9105596900000004</v>
      </c>
      <c r="AL32" s="26">
        <v>3.0607500700000001</v>
      </c>
      <c r="AM32" s="26">
        <v>3.0197180500000003</v>
      </c>
      <c r="AN32" s="26">
        <v>2.9539933100000004</v>
      </c>
      <c r="AO32" s="26">
        <v>3.8128647</v>
      </c>
      <c r="AP32" s="26">
        <v>2.8020370699999999</v>
      </c>
      <c r="AQ32" s="26">
        <v>2.4664981299999997</v>
      </c>
      <c r="AR32" s="26">
        <v>2.5673445800000003</v>
      </c>
      <c r="AS32" s="26">
        <v>3.4199725300000003</v>
      </c>
      <c r="AT32" s="26">
        <v>3.2478107500000002</v>
      </c>
      <c r="AU32" s="26">
        <v>2.8821355400000002</v>
      </c>
      <c r="AV32" s="26">
        <v>2.6424428799999999</v>
      </c>
      <c r="AW32" s="26">
        <v>3.89459059</v>
      </c>
      <c r="AX32" s="26">
        <v>2.6523627200000002</v>
      </c>
      <c r="AY32" s="26">
        <v>3.7659812100000001</v>
      </c>
      <c r="AZ32" s="26">
        <v>2.5730694600000001</v>
      </c>
      <c r="BA32" s="26">
        <v>2.59029862</v>
      </c>
      <c r="BB32" s="26">
        <v>2.95544699</v>
      </c>
      <c r="BC32" s="26">
        <v>6.2751493700000003</v>
      </c>
      <c r="BD32" s="26">
        <v>3.7308195499999997</v>
      </c>
      <c r="BE32" s="26">
        <v>3.96670737</v>
      </c>
      <c r="BF32" s="26">
        <v>2.8237253300000003</v>
      </c>
      <c r="BG32" s="26">
        <v>1.7408986899999999</v>
      </c>
      <c r="BH32" s="26">
        <v>2.3637564099999997</v>
      </c>
      <c r="BI32" s="26">
        <v>3.6184668799999997</v>
      </c>
      <c r="BJ32" s="26">
        <v>2.4173426400000002</v>
      </c>
      <c r="BK32" s="26">
        <v>4.8784270300000001</v>
      </c>
      <c r="BL32" s="26">
        <v>4.8112534600000005</v>
      </c>
      <c r="BM32" s="26">
        <v>5.6181282799999996</v>
      </c>
      <c r="BN32" s="26">
        <v>2.54701507</v>
      </c>
      <c r="BO32" s="26">
        <v>4.9182671200000003</v>
      </c>
      <c r="BP32" s="26">
        <v>2.0695523700000003</v>
      </c>
      <c r="BQ32" s="26">
        <v>3.7576262299999996</v>
      </c>
      <c r="BR32" s="26">
        <v>4.6031475999999998</v>
      </c>
      <c r="BS32" s="26">
        <v>2.6821676299999999</v>
      </c>
      <c r="BT32" s="26">
        <v>3.9785029600000001</v>
      </c>
      <c r="BU32" s="26">
        <v>3.0997651099999999</v>
      </c>
      <c r="BV32" s="26">
        <v>3.2271209900000004</v>
      </c>
      <c r="BW32" s="26">
        <v>2.1562302</v>
      </c>
      <c r="BX32" s="26">
        <v>2.93602585</v>
      </c>
      <c r="BY32" s="26">
        <v>1.4109019200000001</v>
      </c>
      <c r="BZ32" s="26">
        <v>3.8205953999999998</v>
      </c>
      <c r="CA32" s="26">
        <v>2.6009890599999999</v>
      </c>
      <c r="CB32" s="26">
        <v>2.9216868600000003</v>
      </c>
      <c r="CC32" s="26">
        <v>1.75070119</v>
      </c>
      <c r="CD32" s="26">
        <v>2.2645841300000003</v>
      </c>
      <c r="CE32" s="26">
        <v>2.4121410599999997</v>
      </c>
      <c r="CF32" s="26">
        <v>3.0359956500000003</v>
      </c>
      <c r="CG32" s="26">
        <v>3.8196849500000001</v>
      </c>
      <c r="CH32" s="26">
        <v>3.5839271899999998</v>
      </c>
      <c r="CI32" s="26">
        <v>3.7866545199999999</v>
      </c>
      <c r="CJ32" s="26">
        <v>1.44947048</v>
      </c>
      <c r="CK32" s="26">
        <v>2.0721587499999998</v>
      </c>
      <c r="CL32" s="26">
        <v>1.3989541700000001</v>
      </c>
      <c r="CM32" s="26">
        <v>0.79745441000000006</v>
      </c>
      <c r="CN32" s="26">
        <v>2.5329886100000003</v>
      </c>
      <c r="CO32" s="26">
        <v>1.9137718600000002</v>
      </c>
      <c r="CP32" s="26">
        <v>1.4871257999999998</v>
      </c>
      <c r="CQ32" s="26">
        <v>3.1115806600000004</v>
      </c>
      <c r="CR32" s="26">
        <v>3.18184406</v>
      </c>
      <c r="CS32" s="26">
        <v>2.5707436100000001</v>
      </c>
      <c r="CT32" s="26">
        <v>0.7592035800000001</v>
      </c>
      <c r="CU32" s="26">
        <v>2.0194921199999998</v>
      </c>
      <c r="CV32" s="26">
        <v>1.6660402000000001</v>
      </c>
      <c r="CW32" s="26">
        <v>0.46999595999999999</v>
      </c>
      <c r="CX32" s="26">
        <v>1.9646170199999999</v>
      </c>
      <c r="CY32" s="26">
        <v>2.7229017899999999</v>
      </c>
      <c r="CZ32" s="26">
        <v>3.5970323100000003</v>
      </c>
      <c r="DA32" s="26">
        <v>3.2056263700000001</v>
      </c>
      <c r="DB32" s="26">
        <v>3.2488813600000004</v>
      </c>
      <c r="DC32" s="26">
        <v>2.4383355</v>
      </c>
      <c r="DD32" s="26">
        <v>1.1846281599999999</v>
      </c>
      <c r="DE32" s="26">
        <v>1.1423002099999999</v>
      </c>
      <c r="DF32" s="26">
        <v>1.5521733799999999</v>
      </c>
      <c r="DG32" s="26">
        <v>5.0990972299999999</v>
      </c>
      <c r="DH32" s="26">
        <v>1.5156429300000001</v>
      </c>
      <c r="DI32" s="26">
        <v>1.7764480799999998</v>
      </c>
      <c r="DJ32" s="26">
        <v>1.5215484699999999</v>
      </c>
      <c r="DK32" s="26">
        <v>3.0426150700000001</v>
      </c>
      <c r="DL32" s="26">
        <v>3.3197793200000003</v>
      </c>
      <c r="DM32" s="26">
        <v>2.3195118700000004</v>
      </c>
      <c r="DN32" s="26">
        <v>2.7179588199999998</v>
      </c>
      <c r="DO32" s="26">
        <v>1.4716955299999999</v>
      </c>
      <c r="DP32" s="26">
        <v>0.65604227999999998</v>
      </c>
      <c r="DQ32" s="26">
        <v>1.6078834200000001</v>
      </c>
      <c r="DR32" s="26">
        <v>1.22720143</v>
      </c>
      <c r="DS32" s="26">
        <v>1.2627820000000001</v>
      </c>
      <c r="DT32" s="26">
        <v>1.34821287</v>
      </c>
      <c r="DU32" s="26">
        <v>2.84239161</v>
      </c>
      <c r="DV32" s="26">
        <v>3.6302056399999998</v>
      </c>
      <c r="DW32" s="26">
        <v>2.4057430100000001</v>
      </c>
      <c r="DX32" s="26">
        <v>1.1476290899999999</v>
      </c>
      <c r="DY32" s="26">
        <v>2.7317067100000001</v>
      </c>
      <c r="DZ32" s="26">
        <v>2.4130162500000001</v>
      </c>
      <c r="EA32" s="26">
        <v>1.59999454</v>
      </c>
      <c r="EB32" s="26">
        <v>1.0260095499999999</v>
      </c>
      <c r="EC32" s="26">
        <v>3.8402428300000002</v>
      </c>
      <c r="ED32" s="26">
        <v>2.8108729700000001</v>
      </c>
      <c r="EE32" s="26">
        <v>1.00033101</v>
      </c>
      <c r="EF32" s="26">
        <v>1.5913400799999999</v>
      </c>
      <c r="EG32" s="26">
        <v>0.83964346000000001</v>
      </c>
      <c r="EH32" s="26">
        <v>3.3190285199999998</v>
      </c>
      <c r="EI32" s="26">
        <v>2.3777494699999999</v>
      </c>
      <c r="EJ32" s="26">
        <v>1.92268332</v>
      </c>
      <c r="EK32" s="26">
        <v>1.33394747</v>
      </c>
      <c r="EL32" s="26">
        <v>3.1268511500000002</v>
      </c>
      <c r="EM32" s="26">
        <v>1.4740703800000001</v>
      </c>
      <c r="EN32" s="26">
        <v>1.77033266</v>
      </c>
      <c r="EO32" s="26">
        <v>1.4603445499999999</v>
      </c>
      <c r="EP32" s="26">
        <v>0.68883063</v>
      </c>
      <c r="EQ32" s="26">
        <v>3.0255242100000004</v>
      </c>
      <c r="ER32" s="26">
        <v>1.4686721699999998</v>
      </c>
      <c r="ES32" s="26">
        <v>2.0583804400000001</v>
      </c>
      <c r="ET32" s="26">
        <v>1.4893688199999999</v>
      </c>
      <c r="EU32" s="26">
        <v>1.8515974599999998</v>
      </c>
      <c r="EV32" s="26">
        <v>0.57256145000000003</v>
      </c>
      <c r="EW32" s="26">
        <v>0.99200482000000001</v>
      </c>
      <c r="EX32" s="26">
        <v>3.64247196</v>
      </c>
      <c r="EY32" s="26">
        <v>2.43366018</v>
      </c>
      <c r="EZ32" s="26">
        <v>2.0152031199999998</v>
      </c>
      <c r="FA32" s="26">
        <v>3.52661537</v>
      </c>
      <c r="FB32" s="26">
        <v>0.65457082</v>
      </c>
      <c r="FC32" s="26">
        <v>1.0304433099999999</v>
      </c>
      <c r="FD32" s="26">
        <v>0.97429528999999993</v>
      </c>
      <c r="FE32" s="26">
        <v>1.1948051200000001</v>
      </c>
      <c r="FF32" s="26">
        <v>0.75015550999999991</v>
      </c>
      <c r="FG32" s="26">
        <v>1.78968492</v>
      </c>
      <c r="FH32" s="26">
        <v>0.49696953999999999</v>
      </c>
      <c r="FI32" s="26">
        <v>0.77900888999999995</v>
      </c>
      <c r="FJ32" s="26">
        <v>1.5337417400000002</v>
      </c>
      <c r="FK32" s="26">
        <v>0.81839549</v>
      </c>
      <c r="FL32" s="26">
        <v>1.7816173100000001</v>
      </c>
      <c r="FM32" s="26">
        <v>0.98971202999999996</v>
      </c>
      <c r="FN32" s="26">
        <v>0.67897072999999997</v>
      </c>
      <c r="FO32" s="26">
        <v>1.5584538800000001</v>
      </c>
      <c r="FP32" s="26">
        <v>1.0889206899999999</v>
      </c>
      <c r="FQ32" s="26">
        <v>0.73326899000000001</v>
      </c>
      <c r="FR32" s="26">
        <v>0.52456241999999997</v>
      </c>
      <c r="FS32" s="26">
        <v>0.73951289000000009</v>
      </c>
      <c r="FT32" s="26">
        <v>1.0742079099999999</v>
      </c>
      <c r="FU32" s="26">
        <v>1.08826171</v>
      </c>
      <c r="FV32" s="26">
        <v>0.76014824000000003</v>
      </c>
      <c r="FW32" s="26">
        <v>1.90321775</v>
      </c>
      <c r="FX32" s="26">
        <v>1.8721872199999998</v>
      </c>
      <c r="FY32" s="26">
        <v>1.0329042500000001</v>
      </c>
      <c r="FZ32" s="26">
        <v>1.4878413699999999</v>
      </c>
      <c r="GA32" s="26">
        <v>1.10891209</v>
      </c>
      <c r="GB32" s="26">
        <v>0.97855650000000005</v>
      </c>
      <c r="GC32" s="26">
        <v>2.2268081899999999</v>
      </c>
      <c r="GD32" s="26">
        <v>2.8187116300000001</v>
      </c>
      <c r="GE32" s="26">
        <v>0.84174230999999999</v>
      </c>
      <c r="GF32" s="26">
        <v>1.88571584</v>
      </c>
      <c r="GG32" s="26">
        <v>1.9460212800000001</v>
      </c>
      <c r="GH32" s="26">
        <v>1.0650654500000001</v>
      </c>
      <c r="GI32" s="26">
        <v>1.2183180299999998</v>
      </c>
      <c r="GJ32" s="26">
        <v>1.6404281700000001</v>
      </c>
      <c r="GK32" s="26">
        <v>1.42972228</v>
      </c>
      <c r="GL32" s="26">
        <v>0</v>
      </c>
      <c r="GM32" s="26">
        <v>0.60393395999999999</v>
      </c>
      <c r="GN32" s="26">
        <v>1.63052088</v>
      </c>
      <c r="GO32" s="26">
        <v>1.4104774</v>
      </c>
      <c r="GP32" s="26">
        <v>1.5416027300000001</v>
      </c>
      <c r="GQ32" s="26">
        <v>1.0560879299999999</v>
      </c>
      <c r="GR32" s="26">
        <v>1.6382954300000001</v>
      </c>
      <c r="GS32" s="26">
        <v>1.01137532</v>
      </c>
      <c r="GT32" s="26">
        <v>1.3823172700000002</v>
      </c>
      <c r="GU32" s="26">
        <v>0.86195449000000002</v>
      </c>
      <c r="GV32" s="26">
        <v>1.5565053600000001</v>
      </c>
      <c r="GW32" s="26">
        <v>0.52428757000000004</v>
      </c>
      <c r="GX32" s="26">
        <v>0.83592409000000001</v>
      </c>
      <c r="GY32" s="26">
        <v>1.0055304</v>
      </c>
      <c r="GZ32" s="26">
        <v>1.1227402500000001</v>
      </c>
      <c r="HA32" s="26">
        <v>0.68285080999999992</v>
      </c>
      <c r="HB32" s="26">
        <v>8.2964629999999998E-2</v>
      </c>
      <c r="HC32" s="26">
        <v>1.70287477</v>
      </c>
      <c r="HD32" s="26">
        <v>1.9337757500000001</v>
      </c>
      <c r="HE32" s="26">
        <v>1.4504884600000001</v>
      </c>
      <c r="HF32" s="26">
        <v>0.27442334000000002</v>
      </c>
      <c r="HG32" s="26">
        <v>1.05512432</v>
      </c>
      <c r="HH32" s="26">
        <v>0.55006627000000008</v>
      </c>
      <c r="HI32" s="26">
        <v>1.5702616700000001</v>
      </c>
      <c r="HJ32" s="26">
        <v>0.20348361000000001</v>
      </c>
      <c r="HK32" s="26">
        <v>0.26187131000000002</v>
      </c>
      <c r="HL32" s="26">
        <v>2.1488278899999997</v>
      </c>
      <c r="HM32" s="26">
        <v>0.93648914999999999</v>
      </c>
      <c r="HN32" s="26">
        <v>0.30693668000000002</v>
      </c>
      <c r="HO32" s="26">
        <v>0.37655586000000002</v>
      </c>
      <c r="HP32" s="26">
        <v>1.23380259</v>
      </c>
      <c r="HQ32" s="26">
        <v>1.1372576999999999</v>
      </c>
      <c r="HR32" s="26">
        <v>0.65440882</v>
      </c>
      <c r="HS32" s="26">
        <v>0</v>
      </c>
      <c r="HT32" s="26">
        <v>1.15972779</v>
      </c>
      <c r="HU32" s="26">
        <v>0.46645272999999998</v>
      </c>
      <c r="HV32" s="26">
        <v>0.71577080000000004</v>
      </c>
      <c r="HW32" s="26">
        <v>0.29781215999999999</v>
      </c>
      <c r="HX32" s="26">
        <v>0.83094959000000002</v>
      </c>
      <c r="HY32" s="26">
        <v>0.38729594000000001</v>
      </c>
      <c r="HZ32" s="26">
        <v>1.08489941</v>
      </c>
      <c r="IA32" s="26">
        <v>0.31555699999999998</v>
      </c>
      <c r="IB32" s="26">
        <v>0.32461503000000003</v>
      </c>
      <c r="IC32" s="26">
        <v>0.33005110999999998</v>
      </c>
      <c r="ID32" s="26">
        <v>0.42341624999999999</v>
      </c>
      <c r="IE32" s="26">
        <v>0.63116044000000004</v>
      </c>
      <c r="IF32" s="26">
        <v>0.57528407000000004</v>
      </c>
      <c r="IG32" s="26">
        <v>1.4539907599999999</v>
      </c>
      <c r="IH32" s="26">
        <v>0.77795566999999999</v>
      </c>
      <c r="II32" s="26">
        <v>0</v>
      </c>
      <c r="IJ32" s="26">
        <v>0.18475817999999999</v>
      </c>
      <c r="IK32" s="26">
        <v>0.42493301999999999</v>
      </c>
      <c r="IL32" s="26">
        <v>1.57587908</v>
      </c>
      <c r="IM32" s="26">
        <v>0.48894451999999999</v>
      </c>
      <c r="IN32" s="26">
        <v>1.40711729</v>
      </c>
      <c r="IO32" s="26">
        <v>0.86855939999999998</v>
      </c>
      <c r="IP32" s="26">
        <v>0.52096127999999997</v>
      </c>
      <c r="IQ32" s="26">
        <v>0.50161177000000001</v>
      </c>
      <c r="IR32" s="26">
        <v>0</v>
      </c>
      <c r="IS32" s="26">
        <v>0</v>
      </c>
      <c r="IT32" s="26">
        <v>0</v>
      </c>
      <c r="IU32" s="26">
        <v>0.97130472999999995</v>
      </c>
      <c r="IV32" s="26">
        <v>0.49237268000000001</v>
      </c>
      <c r="IW32" s="26">
        <v>0.42518496</v>
      </c>
      <c r="IX32" s="26">
        <v>1.01433342</v>
      </c>
      <c r="IY32" s="26">
        <v>0.55112362999999998</v>
      </c>
      <c r="IZ32" s="26">
        <v>0.67551026999999997</v>
      </c>
      <c r="JA32" s="26">
        <v>0.46153204999999997</v>
      </c>
      <c r="JB32" s="26">
        <v>0.25963689000000001</v>
      </c>
      <c r="JC32" s="26">
        <v>1.26309943</v>
      </c>
      <c r="JD32" s="26">
        <v>0.24174087</v>
      </c>
      <c r="JE32" s="26">
        <v>0.16683429999999999</v>
      </c>
      <c r="JF32" s="26">
        <v>0.1566574</v>
      </c>
      <c r="JG32" s="26">
        <v>0.28129658000000002</v>
      </c>
      <c r="JH32" s="26">
        <v>0.17619245</v>
      </c>
      <c r="JI32" s="26">
        <v>0.68650323000000002</v>
      </c>
      <c r="JJ32" s="26">
        <v>0.55175837999999999</v>
      </c>
      <c r="JK32" s="26">
        <v>1.29675864</v>
      </c>
      <c r="JL32" s="26">
        <v>0.53912293</v>
      </c>
      <c r="JM32" s="26">
        <v>1.1302748600000001</v>
      </c>
      <c r="JN32" s="26">
        <v>1.90536671</v>
      </c>
      <c r="JO32" s="26">
        <v>1.2615086600000001</v>
      </c>
      <c r="JP32" s="26">
        <v>1.50690909</v>
      </c>
      <c r="JQ32" s="26">
        <v>0.78638589000000003</v>
      </c>
      <c r="JR32" s="26">
        <v>0.60254832999999997</v>
      </c>
      <c r="JS32" s="26">
        <v>0.83876198000000002</v>
      </c>
      <c r="JT32" s="26">
        <v>0.74088561999999991</v>
      </c>
      <c r="JU32" s="26">
        <v>0.43785415999999999</v>
      </c>
      <c r="JV32" s="26">
        <v>1.19563694</v>
      </c>
      <c r="JW32" s="26">
        <v>0.33315844999999999</v>
      </c>
      <c r="JX32" s="26">
        <v>0.83689616</v>
      </c>
      <c r="JY32" s="26">
        <v>0.59453370000000005</v>
      </c>
      <c r="JZ32" s="26">
        <v>0.64982888000000005</v>
      </c>
      <c r="KA32" s="26">
        <v>1.05983535</v>
      </c>
      <c r="KB32" s="26">
        <v>0.67059338999999996</v>
      </c>
      <c r="KC32" s="26">
        <v>0.10138186</v>
      </c>
      <c r="KD32" s="26">
        <v>0.84820039999999997</v>
      </c>
      <c r="KE32" s="26">
        <v>1.07564273</v>
      </c>
      <c r="KF32" s="26">
        <v>1.07825328</v>
      </c>
      <c r="KG32" s="26">
        <v>0.66062792000000004</v>
      </c>
      <c r="KH32" s="26">
        <v>0.50509159000000003</v>
      </c>
      <c r="KI32" s="26">
        <v>0.48182687000000002</v>
      </c>
      <c r="KJ32" s="26">
        <v>0.92949757</v>
      </c>
      <c r="KK32" s="26">
        <v>0.55559354000000005</v>
      </c>
      <c r="KL32" s="26">
        <v>1.9912606399999999</v>
      </c>
      <c r="KM32" s="26">
        <v>0.56496621000000002</v>
      </c>
      <c r="KN32" s="26">
        <v>0.46081912000000003</v>
      </c>
      <c r="KO32" s="26">
        <v>0.62512040000000002</v>
      </c>
      <c r="KP32" s="26">
        <v>0.19648852999999999</v>
      </c>
      <c r="KQ32" s="26">
        <v>0.45387856999999998</v>
      </c>
      <c r="KR32" s="26">
        <v>0.81150780999999994</v>
      </c>
      <c r="KS32" s="26">
        <v>0.32277176000000002</v>
      </c>
      <c r="KT32" s="26">
        <v>1.6378467300000001</v>
      </c>
      <c r="KU32" s="26">
        <v>0.17392703000000001</v>
      </c>
      <c r="KV32" s="26">
        <v>1.4217917500000001</v>
      </c>
      <c r="KW32" s="26">
        <v>0.48569099999999998</v>
      </c>
      <c r="KX32" s="26">
        <v>0.34687847999999999</v>
      </c>
      <c r="KY32" s="26">
        <v>0</v>
      </c>
      <c r="KZ32" s="26">
        <v>2.2399024999999999</v>
      </c>
      <c r="LA32" s="26">
        <v>0.79003721999999987</v>
      </c>
      <c r="LB32" s="26">
        <v>2.6077606499999999</v>
      </c>
      <c r="LC32" s="26">
        <v>1.1090255</v>
      </c>
      <c r="LD32" s="26">
        <v>1.6991640499999998</v>
      </c>
      <c r="LE32" s="26">
        <v>0.87562359000000001</v>
      </c>
      <c r="LF32" s="26">
        <v>1.0876432599999999</v>
      </c>
      <c r="LG32" s="26">
        <v>1.4570232299999999</v>
      </c>
      <c r="LH32" s="26">
        <v>0.66548408999999997</v>
      </c>
      <c r="LI32" s="26">
        <v>0.97188654000000008</v>
      </c>
      <c r="LJ32" s="26">
        <v>0.63310352000000003</v>
      </c>
      <c r="LK32" s="26">
        <v>0.69318774000000005</v>
      </c>
      <c r="LL32" s="26">
        <v>0.54347255999999999</v>
      </c>
      <c r="LM32" s="26">
        <v>1.5405495899999999</v>
      </c>
      <c r="LN32" s="26">
        <v>0.89858590999999999</v>
      </c>
      <c r="LO32" s="26">
        <v>7.7653760000000002E-2</v>
      </c>
      <c r="LP32" s="26">
        <v>0.97740713000000001</v>
      </c>
      <c r="LQ32" s="26">
        <v>0.93038538999999998</v>
      </c>
      <c r="LR32" s="26">
        <v>2.1469381299999997</v>
      </c>
      <c r="LS32" s="26">
        <v>1.58265108</v>
      </c>
      <c r="LT32" s="26">
        <v>0.72123928000000004</v>
      </c>
      <c r="LU32" s="26">
        <v>1.21804413</v>
      </c>
      <c r="LV32" s="26">
        <v>1.04396519</v>
      </c>
      <c r="LW32" s="26">
        <v>0.55453905999999997</v>
      </c>
      <c r="LX32" s="26">
        <v>0.75265412000000009</v>
      </c>
      <c r="LY32" s="26">
        <v>1.0862368499999999</v>
      </c>
      <c r="LZ32" s="26">
        <v>0.23775863999999999</v>
      </c>
      <c r="MA32" s="26">
        <v>0.27635125999999999</v>
      </c>
      <c r="MB32" s="26">
        <v>0.77591586000000001</v>
      </c>
      <c r="MC32" s="26">
        <v>1.21446338</v>
      </c>
      <c r="MD32" s="26">
        <v>0.34285061999999999</v>
      </c>
      <c r="ME32" s="26">
        <v>0.87816939999999999</v>
      </c>
      <c r="MF32" s="26">
        <v>1.49171692</v>
      </c>
      <c r="MG32" s="26">
        <v>1.13626622</v>
      </c>
      <c r="MH32" s="26">
        <v>0.68620811000000004</v>
      </c>
      <c r="MI32" s="26">
        <v>0.55965611000000004</v>
      </c>
      <c r="MJ32" s="26">
        <v>0</v>
      </c>
      <c r="MK32" s="26">
        <v>0.36205049</v>
      </c>
      <c r="ML32" s="26">
        <v>7.410891E-2</v>
      </c>
      <c r="MM32" s="26">
        <v>1.0438643400000001</v>
      </c>
      <c r="MN32" s="26">
        <v>0.95885705999999993</v>
      </c>
      <c r="MO32" s="26">
        <v>1.08545877</v>
      </c>
      <c r="MP32" s="26">
        <v>0.41569581</v>
      </c>
      <c r="MQ32" s="26">
        <v>0.62328477000000004</v>
      </c>
      <c r="MR32" s="26">
        <v>0.53593098000000006</v>
      </c>
      <c r="MS32" s="26">
        <v>0.57075918000000003</v>
      </c>
      <c r="MT32" s="26">
        <v>1.3747588900000001</v>
      </c>
      <c r="MU32" s="26">
        <v>1.0514414599999999</v>
      </c>
      <c r="MV32" s="26">
        <v>1.1438183500000001</v>
      </c>
      <c r="MW32" s="26">
        <v>0.84315275999999995</v>
      </c>
      <c r="MX32" s="26">
        <v>1.2654844599999999</v>
      </c>
      <c r="MY32" s="26">
        <v>0.83545871999999999</v>
      </c>
      <c r="MZ32" s="26">
        <v>0.51429311</v>
      </c>
      <c r="NA32" s="26">
        <v>0.54306191000000004</v>
      </c>
      <c r="NB32" s="26">
        <v>1.04611239</v>
      </c>
      <c r="NC32" s="26">
        <v>1.50870558</v>
      </c>
      <c r="ND32" s="26">
        <v>0.42348699000000001</v>
      </c>
      <c r="NE32" s="26">
        <v>0.99520538000000003</v>
      </c>
      <c r="NF32" s="26">
        <v>1.13282683</v>
      </c>
      <c r="NG32" s="26">
        <v>0.2151827</v>
      </c>
      <c r="NH32" s="26">
        <v>1.01182997</v>
      </c>
      <c r="NI32" s="26">
        <v>0.39874502000000001</v>
      </c>
      <c r="NJ32" s="26">
        <v>0.82290065999999995</v>
      </c>
      <c r="NK32" s="26">
        <v>0.22076931</v>
      </c>
      <c r="NL32" s="26">
        <v>0.27470185999999996</v>
      </c>
      <c r="NM32" s="26">
        <v>1.3660195900000001</v>
      </c>
      <c r="NN32" s="26">
        <v>1.1216039200000001</v>
      </c>
      <c r="NO32" s="26">
        <v>0.53680530000000004</v>
      </c>
      <c r="NP32" s="26">
        <v>0.28433131</v>
      </c>
      <c r="NQ32" s="26">
        <v>0.59720994999999999</v>
      </c>
      <c r="NR32" s="26">
        <v>0.50256254</v>
      </c>
      <c r="NS32" s="26">
        <v>0.71874296999999998</v>
      </c>
      <c r="NT32" s="26">
        <v>0.30185708</v>
      </c>
      <c r="NU32" s="26">
        <v>0.8906463</v>
      </c>
      <c r="NV32" s="26">
        <v>0.23845551000000001</v>
      </c>
      <c r="NW32" s="26">
        <v>1.1340448299999999</v>
      </c>
      <c r="NX32" s="26">
        <v>0.34618189999999999</v>
      </c>
      <c r="NY32" s="26">
        <v>1.69173332</v>
      </c>
      <c r="NZ32" s="26">
        <v>1.31036822</v>
      </c>
      <c r="OA32" s="26">
        <v>1.26401074</v>
      </c>
      <c r="OB32" s="26">
        <v>0.70025884999999999</v>
      </c>
      <c r="OC32" s="26">
        <v>0.45094582</v>
      </c>
      <c r="OD32" s="26">
        <v>0.41427194000000001</v>
      </c>
      <c r="OE32" s="26">
        <v>0.96180233000000004</v>
      </c>
      <c r="OF32" s="26">
        <v>0.80521363000000001</v>
      </c>
      <c r="OG32" s="26">
        <v>0.67952822999999996</v>
      </c>
      <c r="OH32" s="26">
        <v>0.36087016999999999</v>
      </c>
      <c r="OI32" s="26">
        <v>0.14596970000000001</v>
      </c>
      <c r="OJ32" s="26">
        <v>0.87169162</v>
      </c>
      <c r="OK32" s="26">
        <v>0.89935377999999999</v>
      </c>
      <c r="OL32" s="26">
        <v>0.73632834999999996</v>
      </c>
      <c r="OM32" s="26">
        <v>0.94104491000000001</v>
      </c>
      <c r="ON32" s="26">
        <v>1.8361843499999999</v>
      </c>
      <c r="OO32" s="26">
        <v>1.19119346</v>
      </c>
      <c r="OP32" s="26">
        <v>1.2395814700000001</v>
      </c>
      <c r="OQ32" s="26">
        <v>0.57988441000000002</v>
      </c>
      <c r="OR32" s="26">
        <v>1.0791071400000001</v>
      </c>
      <c r="OS32" s="26">
        <v>0.52844177999999997</v>
      </c>
      <c r="OT32" s="26">
        <v>0.58568635999999996</v>
      </c>
      <c r="OU32" s="26">
        <v>0.11730374</v>
      </c>
      <c r="OV32" s="26">
        <v>1.0472014000000001</v>
      </c>
      <c r="OW32" s="26">
        <v>2.1002147999999998</v>
      </c>
      <c r="OX32" s="26">
        <v>0.89310509999999999</v>
      </c>
      <c r="OY32" s="26">
        <v>0.61763400000000002</v>
      </c>
      <c r="OZ32" s="26">
        <v>0.34173979999999998</v>
      </c>
      <c r="PA32" s="26">
        <v>1.0654581000000001</v>
      </c>
    </row>
    <row r="33" spans="1:417" x14ac:dyDescent="0.2">
      <c r="A33" s="33" t="s">
        <v>10</v>
      </c>
    </row>
    <row r="34" spans="1:417" x14ac:dyDescent="0.2">
      <c r="A34" s="34" t="s">
        <v>3</v>
      </c>
      <c r="B34" s="26">
        <v>993.88873725999997</v>
      </c>
      <c r="C34" s="26">
        <v>916.10064876000001</v>
      </c>
      <c r="D34" s="26">
        <v>934.09997681000004</v>
      </c>
      <c r="E34" s="26">
        <v>929.97371290000001</v>
      </c>
      <c r="F34" s="26">
        <v>922.16204893999998</v>
      </c>
      <c r="G34" s="26">
        <v>905.08035507</v>
      </c>
      <c r="H34" s="26">
        <v>884.36458326000002</v>
      </c>
      <c r="I34" s="26">
        <v>865.42990886000007</v>
      </c>
      <c r="J34" s="26">
        <v>841.23520099999996</v>
      </c>
      <c r="K34" s="26">
        <v>916.39476184</v>
      </c>
      <c r="L34" s="26">
        <v>911.71429717000001</v>
      </c>
      <c r="M34" s="26">
        <v>949.26655518000007</v>
      </c>
      <c r="N34" s="26">
        <v>951.15544026999999</v>
      </c>
      <c r="O34" s="26">
        <v>928.35378083000001</v>
      </c>
      <c r="P34" s="26">
        <v>917.54452650000007</v>
      </c>
      <c r="Q34" s="26">
        <v>912.83229148999999</v>
      </c>
      <c r="R34" s="26">
        <v>898.06948874</v>
      </c>
      <c r="S34" s="26">
        <v>875.85495102000004</v>
      </c>
      <c r="T34" s="26">
        <v>861.14156673999992</v>
      </c>
      <c r="U34" s="26">
        <v>855.68927356999995</v>
      </c>
      <c r="V34" s="26">
        <v>814.82743123</v>
      </c>
      <c r="W34" s="26">
        <v>881.60213421000003</v>
      </c>
      <c r="X34" s="26">
        <v>901.03906861999997</v>
      </c>
      <c r="Y34" s="26">
        <v>938.51980112000001</v>
      </c>
      <c r="Z34" s="26">
        <v>940.75729722000005</v>
      </c>
      <c r="AA34" s="26">
        <v>879.93738845999997</v>
      </c>
      <c r="AB34" s="26">
        <v>875.86602711</v>
      </c>
      <c r="AC34" s="26">
        <v>858.32493625999996</v>
      </c>
      <c r="AD34" s="26">
        <v>844.70091430000002</v>
      </c>
      <c r="AE34" s="26">
        <v>819.78398261999996</v>
      </c>
      <c r="AF34" s="26">
        <v>796.71813682000004</v>
      </c>
      <c r="AG34" s="26">
        <v>787.03390736000006</v>
      </c>
      <c r="AH34" s="26">
        <v>756.37294034000001</v>
      </c>
      <c r="AI34" s="26">
        <v>813.00059126999997</v>
      </c>
      <c r="AJ34" s="26">
        <v>865.0398240699999</v>
      </c>
      <c r="AK34" s="26">
        <v>849.31308437999996</v>
      </c>
      <c r="AL34" s="26">
        <v>869.28074272000003</v>
      </c>
      <c r="AM34" s="26">
        <v>814.02523095000004</v>
      </c>
      <c r="AN34" s="26">
        <v>820.42897764999998</v>
      </c>
      <c r="AO34" s="26">
        <v>791.96436788999995</v>
      </c>
      <c r="AP34" s="26">
        <v>810.72491568999999</v>
      </c>
      <c r="AQ34" s="26">
        <v>803.13056052999991</v>
      </c>
      <c r="AR34" s="26">
        <v>789.82857009999998</v>
      </c>
      <c r="AS34" s="26">
        <v>798.07510810000008</v>
      </c>
      <c r="AT34" s="26">
        <v>755.60741516999997</v>
      </c>
      <c r="AU34" s="26">
        <v>856.55015202999994</v>
      </c>
      <c r="AV34" s="26">
        <v>987.88733797000009</v>
      </c>
      <c r="AW34" s="26">
        <v>1035.45946684</v>
      </c>
      <c r="AX34" s="26">
        <v>988.99973957999998</v>
      </c>
      <c r="AY34" s="26">
        <v>858.95466422999993</v>
      </c>
      <c r="AZ34" s="26">
        <v>871.90289766000001</v>
      </c>
      <c r="BA34" s="26">
        <v>855.94126661999996</v>
      </c>
      <c r="BB34" s="26">
        <v>856.3328964100001</v>
      </c>
      <c r="BC34" s="26">
        <v>848.42744435999998</v>
      </c>
      <c r="BD34" s="26">
        <v>836.33487633999994</v>
      </c>
      <c r="BE34" s="26">
        <v>834.52606545000003</v>
      </c>
      <c r="BF34" s="26">
        <v>825.12027862000002</v>
      </c>
      <c r="BG34" s="26">
        <v>903.92086408</v>
      </c>
      <c r="BH34" s="26">
        <v>954.99115062999999</v>
      </c>
      <c r="BI34" s="26">
        <v>1006.8997180499999</v>
      </c>
      <c r="BJ34" s="26">
        <v>1022.35736265</v>
      </c>
      <c r="BK34" s="26">
        <v>1003.1288147399999</v>
      </c>
      <c r="BL34" s="26">
        <v>1073.5793975500001</v>
      </c>
      <c r="BM34" s="26">
        <v>1197.0163998399998</v>
      </c>
      <c r="BN34" s="26">
        <v>1085.72793637</v>
      </c>
      <c r="BO34" s="26">
        <v>899.85349601000007</v>
      </c>
      <c r="BP34" s="26">
        <v>863.36225151000008</v>
      </c>
      <c r="BQ34" s="26">
        <v>862.81302531999995</v>
      </c>
      <c r="BR34" s="26">
        <v>837.18998424999995</v>
      </c>
      <c r="BS34" s="26">
        <v>959.77475198000002</v>
      </c>
      <c r="BT34" s="26">
        <v>964.32900767000001</v>
      </c>
      <c r="BU34" s="26">
        <v>970.87321356000007</v>
      </c>
      <c r="BV34" s="26">
        <v>995.67853302000003</v>
      </c>
      <c r="BW34" s="26">
        <v>953.87566556000002</v>
      </c>
      <c r="BX34" s="26">
        <v>955.13908276999996</v>
      </c>
      <c r="BY34" s="26">
        <v>949.47987671999999</v>
      </c>
      <c r="BZ34" s="26">
        <v>939.06195128000002</v>
      </c>
      <c r="CA34" s="26">
        <v>924.72210070000006</v>
      </c>
      <c r="CB34" s="26">
        <v>895.34802579000007</v>
      </c>
      <c r="CC34" s="26">
        <v>889.93546502999993</v>
      </c>
      <c r="CD34" s="26">
        <v>870.45752083999992</v>
      </c>
      <c r="CE34" s="26">
        <v>976.41961244000004</v>
      </c>
      <c r="CF34" s="26">
        <v>994.71003371000006</v>
      </c>
      <c r="CG34" s="26">
        <v>997.44274299999995</v>
      </c>
      <c r="CH34" s="26">
        <v>991.15720354999996</v>
      </c>
      <c r="CI34" s="26">
        <v>970.27545758999997</v>
      </c>
      <c r="CJ34" s="26">
        <v>956.23747223999999</v>
      </c>
      <c r="CK34" s="26">
        <v>943.30246579000004</v>
      </c>
      <c r="CL34" s="26">
        <v>933.26310040999999</v>
      </c>
      <c r="CM34" s="26">
        <v>926.43373043999998</v>
      </c>
      <c r="CN34" s="26">
        <v>900.99096753000003</v>
      </c>
      <c r="CO34" s="26">
        <v>889.16229927999996</v>
      </c>
      <c r="CP34" s="26">
        <v>854.50612005000005</v>
      </c>
      <c r="CQ34" s="26">
        <v>966.25824320000004</v>
      </c>
      <c r="CR34" s="26">
        <v>993.81934132000004</v>
      </c>
      <c r="CS34" s="26">
        <v>980.45479081999997</v>
      </c>
      <c r="CT34" s="26">
        <v>1007.2791310699999</v>
      </c>
      <c r="CU34" s="26">
        <v>982.84674900000005</v>
      </c>
      <c r="CV34" s="26">
        <v>994.95484630999999</v>
      </c>
      <c r="CW34" s="26">
        <v>995.27136275999999</v>
      </c>
      <c r="CX34" s="26">
        <v>982.44392097000002</v>
      </c>
      <c r="CY34" s="26">
        <v>960.76804468</v>
      </c>
      <c r="CZ34" s="26">
        <v>944.04638713000008</v>
      </c>
      <c r="DA34" s="26">
        <v>908.3151932799999</v>
      </c>
      <c r="DB34" s="26">
        <v>877.29290601000002</v>
      </c>
      <c r="DC34" s="26">
        <v>991.45237687999997</v>
      </c>
      <c r="DD34" s="26">
        <v>999.82473883</v>
      </c>
      <c r="DE34" s="26">
        <v>1012.0592635099999</v>
      </c>
      <c r="DF34" s="26">
        <v>1032.6816528200002</v>
      </c>
      <c r="DG34" s="26">
        <v>964.11746169000003</v>
      </c>
      <c r="DH34" s="26">
        <v>963.31514343000003</v>
      </c>
      <c r="DI34" s="26">
        <v>944.74354065</v>
      </c>
      <c r="DJ34" s="26">
        <v>949.44826554999997</v>
      </c>
      <c r="DK34" s="26">
        <v>937.23454579000008</v>
      </c>
      <c r="DL34" s="26">
        <v>900.40112737000004</v>
      </c>
      <c r="DM34" s="26">
        <v>901.17908710999995</v>
      </c>
      <c r="DN34" s="26">
        <v>851.02143329</v>
      </c>
      <c r="DO34" s="26">
        <v>942.09748643</v>
      </c>
      <c r="DP34" s="26">
        <v>954.50875578</v>
      </c>
      <c r="DQ34" s="26">
        <v>981.42590956000004</v>
      </c>
      <c r="DR34" s="26">
        <v>1009.0449437</v>
      </c>
      <c r="DS34" s="26">
        <v>932.11544653999999</v>
      </c>
      <c r="DT34" s="26">
        <v>953.46067132999997</v>
      </c>
      <c r="DU34" s="26">
        <v>952.20287088000009</v>
      </c>
      <c r="DV34" s="26">
        <v>946.79831614</v>
      </c>
      <c r="DW34" s="26">
        <v>922.59017203000008</v>
      </c>
      <c r="DX34" s="26">
        <v>884.39698127999998</v>
      </c>
      <c r="DY34" s="26">
        <v>896.09861277000005</v>
      </c>
      <c r="DZ34" s="26">
        <v>852.77993537999998</v>
      </c>
      <c r="EA34" s="26">
        <v>940.63264382</v>
      </c>
      <c r="EB34" s="26">
        <v>977.60467145000007</v>
      </c>
      <c r="EC34" s="26">
        <v>985.0230443800001</v>
      </c>
      <c r="ED34" s="26">
        <v>1000.3955886599999</v>
      </c>
      <c r="EE34" s="26">
        <v>966.27735413999994</v>
      </c>
      <c r="EF34" s="26">
        <v>981.38933515000008</v>
      </c>
      <c r="EG34" s="26">
        <v>977.70343519999994</v>
      </c>
      <c r="EH34" s="26">
        <v>964.36721775000001</v>
      </c>
      <c r="EI34" s="26">
        <v>942.33102405</v>
      </c>
      <c r="EJ34" s="26">
        <v>907.82286197000008</v>
      </c>
      <c r="EK34" s="26">
        <v>899.67922404000001</v>
      </c>
      <c r="EL34" s="26">
        <v>892.47097639999993</v>
      </c>
      <c r="EM34" s="26">
        <v>985.04517742999997</v>
      </c>
      <c r="EN34" s="26">
        <v>952.64246275999994</v>
      </c>
      <c r="EO34" s="26">
        <v>956.64408358000003</v>
      </c>
      <c r="EP34" s="26">
        <v>998.30140475999997</v>
      </c>
      <c r="EQ34" s="26">
        <v>952.90033512000002</v>
      </c>
      <c r="ER34" s="26">
        <v>969.23528044</v>
      </c>
      <c r="ES34" s="26">
        <v>944.51528383000004</v>
      </c>
      <c r="ET34" s="26">
        <v>934.09020314999998</v>
      </c>
      <c r="EU34" s="26">
        <v>912.63865868000005</v>
      </c>
      <c r="EV34" s="26">
        <v>896.46711662000007</v>
      </c>
      <c r="EW34" s="26">
        <v>849.12274432000004</v>
      </c>
      <c r="EX34" s="26">
        <v>834.78509548000011</v>
      </c>
      <c r="EY34" s="26">
        <v>956.90909871999997</v>
      </c>
      <c r="EZ34" s="26">
        <v>946.77884326000003</v>
      </c>
      <c r="FA34" s="26">
        <v>929.36193673999992</v>
      </c>
      <c r="FB34" s="26">
        <v>999.53612262000001</v>
      </c>
      <c r="FC34" s="26">
        <v>964.01095011000007</v>
      </c>
      <c r="FD34" s="26">
        <v>930.91321424</v>
      </c>
      <c r="FE34" s="26">
        <v>899.68203523</v>
      </c>
      <c r="FF34" s="26">
        <v>924.75267746999998</v>
      </c>
      <c r="FG34" s="26">
        <v>889.29090368000004</v>
      </c>
      <c r="FH34" s="26">
        <v>850.96976628000004</v>
      </c>
      <c r="FI34" s="26">
        <v>842.66393083000003</v>
      </c>
      <c r="FJ34" s="26">
        <v>823.52307184999995</v>
      </c>
      <c r="FK34" s="26">
        <v>939.07677521999994</v>
      </c>
      <c r="FL34" s="26">
        <v>894.62011683000003</v>
      </c>
      <c r="FM34" s="26">
        <v>879.78573203999997</v>
      </c>
      <c r="FN34" s="26">
        <v>957.44357220000006</v>
      </c>
      <c r="FO34" s="26">
        <v>918.10863638000001</v>
      </c>
      <c r="FP34" s="26">
        <v>928.54075289000002</v>
      </c>
      <c r="FQ34" s="26">
        <v>907.59981388000006</v>
      </c>
      <c r="FR34" s="26">
        <v>895.98957156999995</v>
      </c>
      <c r="FS34" s="26">
        <v>879.38183929000002</v>
      </c>
      <c r="FT34" s="26">
        <v>825.12100542999997</v>
      </c>
      <c r="FU34" s="26">
        <v>804.64098194000007</v>
      </c>
      <c r="FV34" s="26">
        <v>783.64967259000002</v>
      </c>
      <c r="FW34" s="26">
        <v>900.66831006999996</v>
      </c>
      <c r="FX34" s="26">
        <v>886.06904256999997</v>
      </c>
      <c r="FY34" s="26">
        <v>918.34724894999999</v>
      </c>
      <c r="FZ34" s="26">
        <v>976.46181193999996</v>
      </c>
      <c r="GA34" s="26">
        <v>915.68974127000001</v>
      </c>
      <c r="GB34" s="26">
        <v>909.53182876999995</v>
      </c>
      <c r="GC34" s="26">
        <v>907.25339953000002</v>
      </c>
      <c r="GD34" s="26">
        <v>860.60337783</v>
      </c>
      <c r="GE34" s="26">
        <v>844.50104993000002</v>
      </c>
      <c r="GF34" s="26">
        <v>823.37050784999997</v>
      </c>
      <c r="GG34" s="26">
        <v>794.34834785999999</v>
      </c>
      <c r="GH34" s="26">
        <v>762.88132330999997</v>
      </c>
      <c r="GI34" s="26">
        <v>870.12176700999999</v>
      </c>
      <c r="GJ34" s="26">
        <v>877.85967602000005</v>
      </c>
      <c r="GK34" s="26">
        <v>869.34079967000002</v>
      </c>
      <c r="GL34" s="26">
        <v>941.48033196000006</v>
      </c>
      <c r="GM34" s="26">
        <v>906.66833268000005</v>
      </c>
      <c r="GN34" s="26">
        <v>896.33650990000001</v>
      </c>
      <c r="GO34" s="26">
        <v>857.92289828000003</v>
      </c>
      <c r="GP34" s="26">
        <v>843.45490324999992</v>
      </c>
      <c r="GQ34" s="26">
        <v>797.57573235999996</v>
      </c>
      <c r="GR34" s="26">
        <v>778.03822766999997</v>
      </c>
      <c r="GS34" s="26">
        <v>794.04648560999999</v>
      </c>
      <c r="GT34" s="26">
        <v>734.08007958000007</v>
      </c>
      <c r="GU34" s="26">
        <v>858.16890166999997</v>
      </c>
      <c r="GV34" s="26">
        <v>824.16875335999998</v>
      </c>
      <c r="GW34" s="26">
        <v>800.7838064</v>
      </c>
      <c r="GX34" s="26">
        <v>862.15625980999994</v>
      </c>
      <c r="GY34" s="26">
        <v>814.81531570000004</v>
      </c>
      <c r="GZ34" s="26">
        <v>803.54077465</v>
      </c>
      <c r="HA34" s="26">
        <v>803.40457220999997</v>
      </c>
      <c r="HB34" s="26">
        <v>771.94482390999997</v>
      </c>
      <c r="HC34" s="26">
        <v>763.70567735999998</v>
      </c>
      <c r="HD34" s="26">
        <v>728.35238311000001</v>
      </c>
      <c r="HE34" s="26">
        <v>704.34057048</v>
      </c>
      <c r="HF34" s="26">
        <v>675.33616970999992</v>
      </c>
      <c r="HG34" s="26">
        <v>778.18030847</v>
      </c>
      <c r="HH34" s="26">
        <v>783.00597383000002</v>
      </c>
      <c r="HI34" s="26">
        <v>783.71048313000006</v>
      </c>
      <c r="HJ34" s="26">
        <v>838.91971078999995</v>
      </c>
      <c r="HK34" s="26">
        <v>805.52273949000005</v>
      </c>
      <c r="HL34" s="26">
        <v>818.36503236999999</v>
      </c>
      <c r="HM34" s="26">
        <v>779.50918258999991</v>
      </c>
      <c r="HN34" s="26">
        <v>771.82239165999999</v>
      </c>
      <c r="HO34" s="26">
        <v>769.19162490000008</v>
      </c>
      <c r="HP34" s="26">
        <v>723.86873158000003</v>
      </c>
      <c r="HQ34" s="26">
        <v>719.39278758</v>
      </c>
      <c r="HR34" s="26">
        <v>662.61432855999999</v>
      </c>
      <c r="HS34" s="26">
        <v>790.31038541999999</v>
      </c>
      <c r="HT34" s="26">
        <v>785.18431018999991</v>
      </c>
      <c r="HU34" s="26">
        <v>747.06752970999992</v>
      </c>
      <c r="HV34" s="26">
        <v>816.20244142000001</v>
      </c>
      <c r="HW34" s="26">
        <v>772.20482038</v>
      </c>
      <c r="HX34" s="26">
        <v>767.93567997000002</v>
      </c>
      <c r="HY34" s="26">
        <v>781.82135337999989</v>
      </c>
      <c r="HZ34" s="26">
        <v>764.89572719</v>
      </c>
      <c r="IA34" s="26">
        <v>749.03963966000003</v>
      </c>
      <c r="IB34" s="26">
        <v>713.97833418000005</v>
      </c>
      <c r="IC34" s="26">
        <v>701.53708516000006</v>
      </c>
      <c r="ID34" s="26">
        <v>664.29538095999999</v>
      </c>
      <c r="IE34" s="26">
        <v>780.40875946999995</v>
      </c>
      <c r="IF34" s="26">
        <v>781.88093067</v>
      </c>
      <c r="IG34" s="26">
        <v>752.31455136</v>
      </c>
      <c r="IH34" s="26">
        <v>803.96066302999998</v>
      </c>
      <c r="II34" s="26">
        <v>764.65751319000003</v>
      </c>
      <c r="IJ34" s="26">
        <v>760.90083526000001</v>
      </c>
      <c r="IK34" s="26">
        <v>755.08608516000004</v>
      </c>
      <c r="IL34" s="26">
        <v>736.02152021999996</v>
      </c>
      <c r="IM34" s="26">
        <v>721.95752286000004</v>
      </c>
      <c r="IN34" s="26">
        <v>689.69394151999995</v>
      </c>
      <c r="IO34" s="26">
        <v>678.33949203999998</v>
      </c>
      <c r="IP34" s="26">
        <v>636.16464493000001</v>
      </c>
      <c r="IQ34" s="26">
        <v>758.98050202000002</v>
      </c>
      <c r="IR34" s="26">
        <v>771.38293223000005</v>
      </c>
      <c r="IS34" s="26">
        <v>746.59398388</v>
      </c>
      <c r="IT34" s="26">
        <v>829.39602921000005</v>
      </c>
      <c r="IU34" s="26">
        <v>777.54796376000002</v>
      </c>
      <c r="IV34" s="26">
        <v>767.27918685999998</v>
      </c>
      <c r="IW34" s="26">
        <v>751.64860412999997</v>
      </c>
      <c r="IX34" s="26">
        <v>748.00757207000004</v>
      </c>
      <c r="IY34" s="26">
        <v>725.80763653999998</v>
      </c>
      <c r="IZ34" s="26">
        <v>692.83008416000007</v>
      </c>
      <c r="JA34" s="26">
        <v>678.60489701000006</v>
      </c>
      <c r="JB34" s="26">
        <v>628.16004253999995</v>
      </c>
      <c r="JC34" s="26">
        <v>754.42699582</v>
      </c>
      <c r="JD34" s="26">
        <v>753.23323937000009</v>
      </c>
      <c r="JE34" s="26">
        <v>737.17258522999998</v>
      </c>
      <c r="JF34" s="26">
        <v>797.56897413000002</v>
      </c>
      <c r="JG34" s="26">
        <v>777.58551991000002</v>
      </c>
      <c r="JH34" s="26">
        <v>779.95624756999996</v>
      </c>
      <c r="JI34" s="26">
        <v>754.38207209999996</v>
      </c>
      <c r="JJ34" s="26">
        <v>754.42653960999996</v>
      </c>
      <c r="JK34" s="26">
        <v>723.01837681000006</v>
      </c>
      <c r="JL34" s="26">
        <v>673.42017231</v>
      </c>
      <c r="JM34" s="26">
        <v>656.85190293999995</v>
      </c>
      <c r="JN34" s="26">
        <v>634.40024521999999</v>
      </c>
      <c r="JO34" s="26">
        <v>734.00123559999997</v>
      </c>
      <c r="JP34" s="26">
        <v>742.18564106999997</v>
      </c>
      <c r="JQ34" s="26">
        <v>715.48957758999995</v>
      </c>
      <c r="JR34" s="26">
        <v>784.73271451000005</v>
      </c>
      <c r="JS34" s="26">
        <v>770.99570431999996</v>
      </c>
      <c r="JT34" s="26">
        <v>772.04784926000002</v>
      </c>
      <c r="JU34" s="26">
        <v>770.70077112000001</v>
      </c>
      <c r="JV34" s="26">
        <v>754.38980262999996</v>
      </c>
      <c r="JW34" s="26">
        <v>736.12993993999999</v>
      </c>
      <c r="JX34" s="26">
        <v>674.44975930999999</v>
      </c>
      <c r="JY34" s="26">
        <v>658.60629481000001</v>
      </c>
      <c r="JZ34" s="26">
        <v>616.66907312000001</v>
      </c>
      <c r="KA34" s="26">
        <v>719.83095129999992</v>
      </c>
      <c r="KB34" s="26">
        <v>718.23536151000008</v>
      </c>
      <c r="KC34" s="26">
        <v>696.70468124000001</v>
      </c>
      <c r="KD34" s="26">
        <v>746.58745019000003</v>
      </c>
      <c r="KE34" s="26">
        <v>708.74523853000005</v>
      </c>
      <c r="KF34" s="26">
        <v>705.53476624999996</v>
      </c>
      <c r="KG34" s="26">
        <v>699.88920987999995</v>
      </c>
      <c r="KH34" s="26">
        <v>706.60781085999997</v>
      </c>
      <c r="KI34" s="26">
        <v>690.71386806999999</v>
      </c>
      <c r="KJ34" s="26">
        <v>656.68655072000001</v>
      </c>
      <c r="KK34" s="26">
        <v>653.42547807000005</v>
      </c>
      <c r="KL34" s="26">
        <v>607.59987827999998</v>
      </c>
      <c r="KM34" s="26">
        <v>714.69263193000006</v>
      </c>
      <c r="KN34" s="26">
        <v>709.85606632000008</v>
      </c>
      <c r="KO34" s="26">
        <v>685.19282090000002</v>
      </c>
      <c r="KP34" s="26">
        <v>742.37638235000009</v>
      </c>
      <c r="KQ34" s="26">
        <v>709.11889853000002</v>
      </c>
      <c r="KR34" s="26">
        <v>717.16999772000008</v>
      </c>
      <c r="KS34" s="26">
        <v>712.05307257999993</v>
      </c>
      <c r="KT34" s="26">
        <v>690.13276904999998</v>
      </c>
      <c r="KU34" s="26">
        <v>680.37850742000001</v>
      </c>
      <c r="KV34" s="26">
        <v>668.59744507999994</v>
      </c>
      <c r="KW34" s="26">
        <v>663.81554490999997</v>
      </c>
      <c r="KX34" s="26">
        <v>596.18029215000001</v>
      </c>
      <c r="KY34" s="26">
        <v>712.92893363999997</v>
      </c>
      <c r="KZ34" s="26">
        <v>707.95706124999992</v>
      </c>
      <c r="LA34" s="26">
        <v>681.96171819000006</v>
      </c>
      <c r="LB34" s="26">
        <v>755.50073748</v>
      </c>
      <c r="LC34" s="26">
        <v>721.23159062000002</v>
      </c>
      <c r="LD34" s="26">
        <v>737.24715150999998</v>
      </c>
      <c r="LE34" s="26">
        <v>719.77031500999999</v>
      </c>
      <c r="LF34" s="26">
        <v>695.17505978000008</v>
      </c>
      <c r="LG34" s="26">
        <v>685.38921946000005</v>
      </c>
      <c r="LH34" s="26">
        <v>671.4511442999999</v>
      </c>
      <c r="LI34" s="26">
        <v>662.31482914000003</v>
      </c>
      <c r="LJ34" s="26">
        <v>621.29816198000003</v>
      </c>
      <c r="LK34" s="26">
        <v>704.60389927999995</v>
      </c>
      <c r="LL34" s="26">
        <v>707.27100274999998</v>
      </c>
      <c r="LM34" s="26">
        <v>687.70574097000008</v>
      </c>
      <c r="LN34" s="26">
        <v>759.31864634999999</v>
      </c>
      <c r="LO34" s="26">
        <v>741.98485086000005</v>
      </c>
      <c r="LP34" s="26">
        <v>727.67979410999999</v>
      </c>
      <c r="LQ34" s="26">
        <v>723.89453673000003</v>
      </c>
      <c r="LR34" s="26">
        <v>719.49854297000002</v>
      </c>
      <c r="LS34" s="26">
        <v>702.97027101000003</v>
      </c>
      <c r="LT34" s="26">
        <v>672.99338874999989</v>
      </c>
      <c r="LU34" s="26">
        <v>639.13385391999998</v>
      </c>
      <c r="LV34" s="26">
        <v>619.06108296999992</v>
      </c>
      <c r="LW34" s="26">
        <v>714.16181041000004</v>
      </c>
      <c r="LX34" s="26">
        <v>731.14348777999999</v>
      </c>
      <c r="LY34" s="26">
        <v>727.97812623999994</v>
      </c>
      <c r="LZ34" s="26">
        <v>790.1298989500001</v>
      </c>
      <c r="MA34" s="26">
        <v>737.67285153</v>
      </c>
      <c r="MB34" s="26">
        <v>743.79767397000001</v>
      </c>
      <c r="MC34" s="26">
        <v>720.27240159000007</v>
      </c>
      <c r="MD34" s="26">
        <v>712.01940134999995</v>
      </c>
      <c r="ME34" s="26">
        <v>688.00301601000001</v>
      </c>
      <c r="MF34" s="26">
        <v>658.29595221</v>
      </c>
      <c r="MG34" s="26">
        <v>625.61864091999996</v>
      </c>
      <c r="MH34" s="26">
        <v>587.69462913000007</v>
      </c>
      <c r="MI34" s="26">
        <v>696.27443504000007</v>
      </c>
      <c r="MJ34" s="26">
        <v>696.69761356000004</v>
      </c>
      <c r="MK34" s="26">
        <v>687.66362874000004</v>
      </c>
      <c r="ML34" s="26">
        <v>732.48806328000001</v>
      </c>
      <c r="MM34" s="26">
        <v>695.46603656999991</v>
      </c>
      <c r="MN34" s="26">
        <v>712.81150449000006</v>
      </c>
      <c r="MO34" s="26">
        <v>692.73239753999997</v>
      </c>
      <c r="MP34" s="26">
        <v>692.62289779999992</v>
      </c>
      <c r="MQ34" s="26">
        <v>687.22519970999997</v>
      </c>
      <c r="MR34" s="26">
        <v>640.64767957000004</v>
      </c>
      <c r="MS34" s="26">
        <v>610.59061994000001</v>
      </c>
      <c r="MT34" s="26">
        <v>588.68614505999994</v>
      </c>
      <c r="MU34" s="26">
        <v>676.08602579000001</v>
      </c>
      <c r="MV34" s="26">
        <v>697.42105812</v>
      </c>
      <c r="MW34" s="26">
        <v>680.21898275000001</v>
      </c>
      <c r="MX34" s="26">
        <v>731.45647452000003</v>
      </c>
      <c r="MY34" s="26">
        <v>716.58465097999999</v>
      </c>
      <c r="MZ34" s="26">
        <v>697.32675168000003</v>
      </c>
      <c r="NA34" s="26">
        <v>700.34022637999999</v>
      </c>
      <c r="NB34" s="26">
        <v>702.43593594000004</v>
      </c>
      <c r="NC34" s="26">
        <v>666.53214636000007</v>
      </c>
      <c r="ND34" s="26">
        <v>623.34479689</v>
      </c>
      <c r="NE34" s="26">
        <v>635.17768556999999</v>
      </c>
      <c r="NF34" s="26">
        <v>592.71976518999998</v>
      </c>
      <c r="NG34" s="26">
        <v>698.25681082999995</v>
      </c>
      <c r="NH34" s="26">
        <v>717.33043559999999</v>
      </c>
      <c r="NI34" s="26">
        <v>703.06063356999994</v>
      </c>
      <c r="NJ34" s="26">
        <v>766.56215142999997</v>
      </c>
      <c r="NK34" s="26">
        <v>733.41968156000007</v>
      </c>
      <c r="NL34" s="26">
        <v>751.91905025000005</v>
      </c>
      <c r="NM34" s="26">
        <v>743.39910867000003</v>
      </c>
      <c r="NN34" s="26">
        <v>737.79364439999995</v>
      </c>
      <c r="NO34" s="26">
        <v>697.90753801000005</v>
      </c>
      <c r="NP34" s="26">
        <v>666.41773283999999</v>
      </c>
      <c r="NQ34" s="26">
        <v>660.05036924000001</v>
      </c>
      <c r="NR34" s="26">
        <v>645.76142944999992</v>
      </c>
      <c r="NS34" s="26">
        <v>759.04337551000003</v>
      </c>
      <c r="NT34" s="26">
        <v>768.98767117</v>
      </c>
      <c r="NU34" s="26">
        <v>772.84943548000001</v>
      </c>
      <c r="NV34" s="26">
        <v>828.58673412999997</v>
      </c>
      <c r="NW34" s="26">
        <v>799.51993702999994</v>
      </c>
      <c r="NX34" s="26">
        <v>814.91976344</v>
      </c>
      <c r="NY34" s="26">
        <v>811.75288516000001</v>
      </c>
      <c r="NZ34" s="26">
        <v>817.89812297000003</v>
      </c>
      <c r="OA34" s="26">
        <v>774.72427373999994</v>
      </c>
      <c r="OB34" s="26">
        <v>726.71326947</v>
      </c>
      <c r="OC34" s="26">
        <v>674.85701620999998</v>
      </c>
      <c r="OD34" s="26">
        <v>646.19905427000003</v>
      </c>
      <c r="OE34" s="26">
        <v>778.96477765999998</v>
      </c>
      <c r="OF34" s="26">
        <v>757.56173033000005</v>
      </c>
      <c r="OG34" s="26">
        <v>757.81390710999995</v>
      </c>
      <c r="OH34" s="26">
        <v>804.27785883999991</v>
      </c>
      <c r="OI34" s="26">
        <v>781.99906368999996</v>
      </c>
      <c r="OJ34" s="26">
        <v>796.59866680999994</v>
      </c>
      <c r="OK34" s="26">
        <v>776.53229744999999</v>
      </c>
      <c r="OL34" s="26">
        <v>783.30206980000003</v>
      </c>
      <c r="OM34" s="26">
        <v>759.25426715999993</v>
      </c>
      <c r="ON34" s="26">
        <v>725.63268268000002</v>
      </c>
      <c r="OO34" s="26">
        <v>705.95918993000009</v>
      </c>
      <c r="OP34" s="26">
        <v>651.93150001999993</v>
      </c>
      <c r="OQ34" s="26">
        <v>776.71205882999993</v>
      </c>
      <c r="OR34" s="26">
        <v>781.66466369</v>
      </c>
      <c r="OS34" s="26">
        <v>760.23681732</v>
      </c>
      <c r="OT34" s="26">
        <v>806.29667582000002</v>
      </c>
      <c r="OU34" s="26">
        <v>812.45560522999995</v>
      </c>
      <c r="OV34" s="26">
        <v>803.86507710000001</v>
      </c>
      <c r="OW34" s="26">
        <v>758.47596159999989</v>
      </c>
      <c r="OX34" s="26">
        <v>730.39700569999991</v>
      </c>
      <c r="OY34" s="26">
        <v>721.27432279999994</v>
      </c>
      <c r="OZ34" s="26">
        <v>697.68574319999993</v>
      </c>
      <c r="PA34" s="26">
        <v>673.6949323</v>
      </c>
    </row>
    <row r="35" spans="1:417" x14ac:dyDescent="0.2">
      <c r="A35" s="34" t="s">
        <v>4</v>
      </c>
      <c r="B35" s="26">
        <v>434.67143926999995</v>
      </c>
      <c r="C35" s="26">
        <v>420.87256198</v>
      </c>
      <c r="D35" s="26">
        <v>415.63175767999996</v>
      </c>
      <c r="E35" s="26">
        <v>397.85804809000001</v>
      </c>
      <c r="F35" s="26">
        <v>408.68650481000003</v>
      </c>
      <c r="G35" s="26">
        <v>411.6601675</v>
      </c>
      <c r="H35" s="26">
        <v>395.40931819999997</v>
      </c>
      <c r="I35" s="26">
        <v>416.33344588</v>
      </c>
      <c r="J35" s="26">
        <v>416.6797937</v>
      </c>
      <c r="K35" s="26">
        <v>426.15190423000001</v>
      </c>
      <c r="L35" s="26">
        <v>412.28936593999998</v>
      </c>
      <c r="M35" s="26">
        <v>410.71731851999999</v>
      </c>
      <c r="N35" s="26">
        <v>428.29766695000001</v>
      </c>
      <c r="O35" s="26">
        <v>414.95048894000001</v>
      </c>
      <c r="P35" s="26">
        <v>425.68911088000004</v>
      </c>
      <c r="Q35" s="26">
        <v>406.46150847000001</v>
      </c>
      <c r="R35" s="26">
        <v>419.06124176000003</v>
      </c>
      <c r="S35" s="26">
        <v>446.86898517999998</v>
      </c>
      <c r="T35" s="26">
        <v>395.38046742</v>
      </c>
      <c r="U35" s="26">
        <v>480.90610771000001</v>
      </c>
      <c r="V35" s="26">
        <v>413.69415553000005</v>
      </c>
      <c r="W35" s="26">
        <v>407.48458675000001</v>
      </c>
      <c r="X35" s="26">
        <v>426.81640115000005</v>
      </c>
      <c r="Y35" s="26">
        <v>432.60496659</v>
      </c>
      <c r="Z35" s="26">
        <v>428.00829719000001</v>
      </c>
      <c r="AA35" s="26">
        <v>418.75173853000001</v>
      </c>
      <c r="AB35" s="26">
        <v>422.12048475999995</v>
      </c>
      <c r="AC35" s="26">
        <v>394.01539431999998</v>
      </c>
      <c r="AD35" s="26">
        <v>405.60059509000001</v>
      </c>
      <c r="AE35" s="26">
        <v>413.77984942000001</v>
      </c>
      <c r="AF35" s="26">
        <v>378.29301579000003</v>
      </c>
      <c r="AG35" s="26">
        <v>461.68374894999999</v>
      </c>
      <c r="AH35" s="26">
        <v>405.61525957000003</v>
      </c>
      <c r="AI35" s="26">
        <v>415.73791023000001</v>
      </c>
      <c r="AJ35" s="26">
        <v>430.11269293999999</v>
      </c>
      <c r="AK35" s="26">
        <v>436.66907022999999</v>
      </c>
      <c r="AL35" s="26">
        <v>441.35064169999998</v>
      </c>
      <c r="AM35" s="26">
        <v>448.21484320000002</v>
      </c>
      <c r="AN35" s="26">
        <v>441.76232633000001</v>
      </c>
      <c r="AO35" s="26">
        <v>433.24208380000005</v>
      </c>
      <c r="AP35" s="26">
        <v>441.59553758000004</v>
      </c>
      <c r="AQ35" s="26">
        <v>446.52512002000003</v>
      </c>
      <c r="AR35" s="26">
        <v>412.78609927999997</v>
      </c>
      <c r="AS35" s="26">
        <v>478.89131828000001</v>
      </c>
      <c r="AT35" s="26">
        <v>457.43257924</v>
      </c>
      <c r="AU35" s="26">
        <v>457.59088901000001</v>
      </c>
      <c r="AV35" s="26">
        <v>520.42270348</v>
      </c>
      <c r="AW35" s="26">
        <v>524.49954001000003</v>
      </c>
      <c r="AX35" s="26">
        <v>499.06275128999999</v>
      </c>
      <c r="AY35" s="26">
        <v>476.85784135999995</v>
      </c>
      <c r="AZ35" s="26">
        <v>444.49872556000003</v>
      </c>
      <c r="BA35" s="26">
        <v>442.48115973</v>
      </c>
      <c r="BB35" s="26">
        <v>449.12601187999996</v>
      </c>
      <c r="BC35" s="26">
        <v>459.16248156</v>
      </c>
      <c r="BD35" s="26">
        <v>456.51959722999999</v>
      </c>
      <c r="BE35" s="26">
        <v>484.89271189999999</v>
      </c>
      <c r="BF35" s="26">
        <v>454.86094782999999</v>
      </c>
      <c r="BG35" s="26">
        <v>483.54164693999996</v>
      </c>
      <c r="BH35" s="26">
        <v>493.67200314000002</v>
      </c>
      <c r="BI35" s="26">
        <v>510.26521703999998</v>
      </c>
      <c r="BJ35" s="26">
        <v>530.17619619000004</v>
      </c>
      <c r="BK35" s="26">
        <v>523.18698698999992</v>
      </c>
      <c r="BL35" s="26">
        <v>550.64466163999998</v>
      </c>
      <c r="BM35" s="26">
        <v>590.08006001000001</v>
      </c>
      <c r="BN35" s="26">
        <v>556.48744518000001</v>
      </c>
      <c r="BO35" s="26">
        <v>468.51581799999997</v>
      </c>
      <c r="BP35" s="26">
        <v>459.07785247000004</v>
      </c>
      <c r="BQ35" s="26">
        <v>484.73720384000001</v>
      </c>
      <c r="BR35" s="26">
        <v>474.5875949</v>
      </c>
      <c r="BS35" s="26">
        <v>492.47459696000004</v>
      </c>
      <c r="BT35" s="26">
        <v>497.36811323999996</v>
      </c>
      <c r="BU35" s="26">
        <v>483.64369279999994</v>
      </c>
      <c r="BV35" s="26">
        <v>499.30832556000001</v>
      </c>
      <c r="BW35" s="26">
        <v>487.86361677000002</v>
      </c>
      <c r="BX35" s="26">
        <v>490.84874334</v>
      </c>
      <c r="BY35" s="26">
        <v>487.23732482000003</v>
      </c>
      <c r="BZ35" s="26">
        <v>490.28565785000001</v>
      </c>
      <c r="CA35" s="26">
        <v>491.86113511999997</v>
      </c>
      <c r="CB35" s="26">
        <v>487.80333365000001</v>
      </c>
      <c r="CC35" s="26">
        <v>517.21045764999997</v>
      </c>
      <c r="CD35" s="26">
        <v>524.16636289000007</v>
      </c>
      <c r="CE35" s="26">
        <v>524.73260060000007</v>
      </c>
      <c r="CF35" s="26">
        <v>510.84563548</v>
      </c>
      <c r="CG35" s="26">
        <v>518.13842055999999</v>
      </c>
      <c r="CH35" s="26">
        <v>529.50605708000001</v>
      </c>
      <c r="CI35" s="26">
        <v>503.16183438999997</v>
      </c>
      <c r="CJ35" s="26">
        <v>492.98288430000002</v>
      </c>
      <c r="CK35" s="26">
        <v>509.06445072000002</v>
      </c>
      <c r="CL35" s="26">
        <v>486.36568170999999</v>
      </c>
      <c r="CM35" s="26">
        <v>489.56321699</v>
      </c>
      <c r="CN35" s="26">
        <v>472.67700002000004</v>
      </c>
      <c r="CO35" s="26">
        <v>516.44252997000001</v>
      </c>
      <c r="CP35" s="26">
        <v>483.85268733999999</v>
      </c>
      <c r="CQ35" s="26">
        <v>507.56746708000003</v>
      </c>
      <c r="CR35" s="26">
        <v>516.49994623999999</v>
      </c>
      <c r="CS35" s="26">
        <v>518.46417098999996</v>
      </c>
      <c r="CT35" s="26">
        <v>532.23748287000001</v>
      </c>
      <c r="CU35" s="26">
        <v>508.86568627999998</v>
      </c>
      <c r="CV35" s="26">
        <v>509.37475336</v>
      </c>
      <c r="CW35" s="26">
        <v>527.11023047000003</v>
      </c>
      <c r="CX35" s="26">
        <v>530.76961546000007</v>
      </c>
      <c r="CY35" s="26">
        <v>540.03650046000007</v>
      </c>
      <c r="CZ35" s="26">
        <v>516.52977782000005</v>
      </c>
      <c r="DA35" s="26">
        <v>568.95013104999998</v>
      </c>
      <c r="DB35" s="26">
        <v>511.69399637000004</v>
      </c>
      <c r="DC35" s="26">
        <v>514.90238583999997</v>
      </c>
      <c r="DD35" s="26">
        <v>536.44452579999995</v>
      </c>
      <c r="DE35" s="26">
        <v>536.87334778000002</v>
      </c>
      <c r="DF35" s="26">
        <v>553.29715094999995</v>
      </c>
      <c r="DG35" s="26">
        <v>507.09690430000001</v>
      </c>
      <c r="DH35" s="26">
        <v>511.95199839000003</v>
      </c>
      <c r="DI35" s="26">
        <v>526.97307673</v>
      </c>
      <c r="DJ35" s="26">
        <v>512.18086777999997</v>
      </c>
      <c r="DK35" s="26">
        <v>520.07474535000006</v>
      </c>
      <c r="DL35" s="26">
        <v>484.56716226000003</v>
      </c>
      <c r="DM35" s="26">
        <v>523.63481964000005</v>
      </c>
      <c r="DN35" s="26">
        <v>507.32740849999999</v>
      </c>
      <c r="DO35" s="26">
        <v>532.99517508999998</v>
      </c>
      <c r="DP35" s="26">
        <v>532.66491986000005</v>
      </c>
      <c r="DQ35" s="26">
        <v>524.13349063999999</v>
      </c>
      <c r="DR35" s="26">
        <v>532.98951172</v>
      </c>
      <c r="DS35" s="26">
        <v>508.92991309999996</v>
      </c>
      <c r="DT35" s="26">
        <v>501.87262659999999</v>
      </c>
      <c r="DU35" s="26">
        <v>509.37549287000002</v>
      </c>
      <c r="DV35" s="26">
        <v>503.90719997999997</v>
      </c>
      <c r="DW35" s="26">
        <v>487.86194153000002</v>
      </c>
      <c r="DX35" s="26">
        <v>466.69636032000005</v>
      </c>
      <c r="DY35" s="26">
        <v>524.11787077999998</v>
      </c>
      <c r="DZ35" s="26">
        <v>511.66947913000001</v>
      </c>
      <c r="EA35" s="26">
        <v>517.52132448999998</v>
      </c>
      <c r="EB35" s="26">
        <v>518.90420545000006</v>
      </c>
      <c r="EC35" s="26">
        <v>509.49140273</v>
      </c>
      <c r="ED35" s="26">
        <v>526.34809051000002</v>
      </c>
      <c r="EE35" s="26">
        <v>523.87537276</v>
      </c>
      <c r="EF35" s="26">
        <v>531.11219316999995</v>
      </c>
      <c r="EG35" s="26">
        <v>527.46493917999999</v>
      </c>
      <c r="EH35" s="26">
        <v>537.99822629999994</v>
      </c>
      <c r="EI35" s="26">
        <v>508.99516654999996</v>
      </c>
      <c r="EJ35" s="26">
        <v>497.88283569999999</v>
      </c>
      <c r="EK35" s="26">
        <v>534.34981837999999</v>
      </c>
      <c r="EL35" s="26">
        <v>507.19459035</v>
      </c>
      <c r="EM35" s="26">
        <v>519.09847069</v>
      </c>
      <c r="EN35" s="26">
        <v>510.40929334000003</v>
      </c>
      <c r="EO35" s="26">
        <v>508.97121750000002</v>
      </c>
      <c r="EP35" s="26">
        <v>536.48370442999999</v>
      </c>
      <c r="EQ35" s="26">
        <v>514.29012334000004</v>
      </c>
      <c r="ER35" s="26">
        <v>522.38239914999997</v>
      </c>
      <c r="ES35" s="26">
        <v>511.27152827999998</v>
      </c>
      <c r="ET35" s="26">
        <v>505.28060275000001</v>
      </c>
      <c r="EU35" s="26">
        <v>509.01462824999999</v>
      </c>
      <c r="EV35" s="26">
        <v>510.41215399999999</v>
      </c>
      <c r="EW35" s="26">
        <v>513.44092976999991</v>
      </c>
      <c r="EX35" s="26">
        <v>507.42039789</v>
      </c>
      <c r="EY35" s="26">
        <v>534.24304400999995</v>
      </c>
      <c r="EZ35" s="26">
        <v>510.78738450999998</v>
      </c>
      <c r="FA35" s="26">
        <v>482.56361988999998</v>
      </c>
      <c r="FB35" s="26">
        <v>543.79754077000007</v>
      </c>
      <c r="FC35" s="26">
        <v>512.63501799999995</v>
      </c>
      <c r="FD35" s="26">
        <v>512.51891791999992</v>
      </c>
      <c r="FE35" s="26">
        <v>502.08322220000002</v>
      </c>
      <c r="FF35" s="26">
        <v>516.12876186999995</v>
      </c>
      <c r="FG35" s="26">
        <v>485.92514002999997</v>
      </c>
      <c r="FH35" s="26">
        <v>492.85356753000002</v>
      </c>
      <c r="FI35" s="26">
        <v>517.89467970999999</v>
      </c>
      <c r="FJ35" s="26">
        <v>479.49896526999999</v>
      </c>
      <c r="FK35" s="26">
        <v>488.41835090999996</v>
      </c>
      <c r="FL35" s="26">
        <v>467.14977752999999</v>
      </c>
      <c r="FM35" s="26">
        <v>445.92976099999998</v>
      </c>
      <c r="FN35" s="26">
        <v>499.06356901999999</v>
      </c>
      <c r="FO35" s="26">
        <v>479.51955821000001</v>
      </c>
      <c r="FP35" s="26">
        <v>476.33902667000001</v>
      </c>
      <c r="FQ35" s="26">
        <v>463.99494863000001</v>
      </c>
      <c r="FR35" s="26">
        <v>476.80456766999998</v>
      </c>
      <c r="FS35" s="26">
        <v>467.8344146</v>
      </c>
      <c r="FT35" s="26">
        <v>479.18068163999999</v>
      </c>
      <c r="FU35" s="26">
        <v>494.48074285999996</v>
      </c>
      <c r="FV35" s="26">
        <v>469.13318912</v>
      </c>
      <c r="FW35" s="26">
        <v>488.79911578999997</v>
      </c>
      <c r="FX35" s="26">
        <v>491.90290535000003</v>
      </c>
      <c r="FY35" s="26">
        <v>483.48022679999997</v>
      </c>
      <c r="FZ35" s="26">
        <v>510.92914643999995</v>
      </c>
      <c r="GA35" s="26">
        <v>507.96343150999996</v>
      </c>
      <c r="GB35" s="26">
        <v>510.83138776999999</v>
      </c>
      <c r="GC35" s="26">
        <v>495.59715312999998</v>
      </c>
      <c r="GD35" s="26">
        <v>493.76324273999995</v>
      </c>
      <c r="GE35" s="26">
        <v>491.72677451999999</v>
      </c>
      <c r="GF35" s="26">
        <v>498.91798306999999</v>
      </c>
      <c r="GG35" s="26">
        <v>501.25899117999995</v>
      </c>
      <c r="GH35" s="26">
        <v>494.81398203000003</v>
      </c>
      <c r="GI35" s="26">
        <v>515.10364023</v>
      </c>
      <c r="GJ35" s="26">
        <v>502.37784846</v>
      </c>
      <c r="GK35" s="26">
        <v>469.82445213999995</v>
      </c>
      <c r="GL35" s="26">
        <v>504.30003461000001</v>
      </c>
      <c r="GM35" s="26">
        <v>489.99406611000001</v>
      </c>
      <c r="GN35" s="26">
        <v>475.29855732999999</v>
      </c>
      <c r="GO35" s="26">
        <v>460.11105759000003</v>
      </c>
      <c r="GP35" s="26">
        <v>469.54851802000002</v>
      </c>
      <c r="GQ35" s="26">
        <v>454.49841359000004</v>
      </c>
      <c r="GR35" s="26">
        <v>448.70070663999996</v>
      </c>
      <c r="GS35" s="26">
        <v>458.40183415000001</v>
      </c>
      <c r="GT35" s="26">
        <v>441.08722131000002</v>
      </c>
      <c r="GU35" s="26">
        <v>447.34803744000004</v>
      </c>
      <c r="GV35" s="26">
        <v>438.11491722</v>
      </c>
      <c r="GW35" s="26">
        <v>436.46696266999999</v>
      </c>
      <c r="GX35" s="26">
        <v>459.25491398999998</v>
      </c>
      <c r="GY35" s="26">
        <v>453.28946032000005</v>
      </c>
      <c r="GZ35" s="26">
        <v>443.91130132000001</v>
      </c>
      <c r="HA35" s="26">
        <v>443.16526994999998</v>
      </c>
      <c r="HB35" s="26">
        <v>433.63818676</v>
      </c>
      <c r="HC35" s="26">
        <v>432.73628045999999</v>
      </c>
      <c r="HD35" s="26">
        <v>430.70478954999999</v>
      </c>
      <c r="HE35" s="26">
        <v>464.21747138000001</v>
      </c>
      <c r="HF35" s="26">
        <v>435.76404102999999</v>
      </c>
      <c r="HG35" s="26">
        <v>454.12880686000005</v>
      </c>
      <c r="HH35" s="26">
        <v>450.59376653999999</v>
      </c>
      <c r="HI35" s="26">
        <v>423.45829541000001</v>
      </c>
      <c r="HJ35" s="26">
        <v>460.82624964000001</v>
      </c>
      <c r="HK35" s="26">
        <v>454.48809850999999</v>
      </c>
      <c r="HL35" s="26">
        <v>459.10148471999997</v>
      </c>
      <c r="HM35" s="26">
        <v>458.00501951000001</v>
      </c>
      <c r="HN35" s="26">
        <v>452.83414832</v>
      </c>
      <c r="HO35" s="26">
        <v>446.25514886999997</v>
      </c>
      <c r="HP35" s="26">
        <v>448.54394461999999</v>
      </c>
      <c r="HQ35" s="26">
        <v>479.38405907000003</v>
      </c>
      <c r="HR35" s="26">
        <v>435.97856912000003</v>
      </c>
      <c r="HS35" s="26">
        <v>469.52686545</v>
      </c>
      <c r="HT35" s="26">
        <v>470.07349758999999</v>
      </c>
      <c r="HU35" s="26">
        <v>429.88938959000001</v>
      </c>
      <c r="HV35" s="26">
        <v>465.00852092999997</v>
      </c>
      <c r="HW35" s="26">
        <v>454.99755913000001</v>
      </c>
      <c r="HX35" s="26">
        <v>459.59376048000001</v>
      </c>
      <c r="HY35" s="26">
        <v>451.75261332000002</v>
      </c>
      <c r="HZ35" s="26">
        <v>454.44764257000003</v>
      </c>
      <c r="IA35" s="26">
        <v>449.96290933</v>
      </c>
      <c r="IB35" s="26">
        <v>453.45466520999997</v>
      </c>
      <c r="IC35" s="26">
        <v>472.87642045000001</v>
      </c>
      <c r="ID35" s="26">
        <v>456.59484988000003</v>
      </c>
      <c r="IE35" s="26">
        <v>464.70757027000002</v>
      </c>
      <c r="IF35" s="26">
        <v>467.58979949000002</v>
      </c>
      <c r="IG35" s="26">
        <v>444.53987161999999</v>
      </c>
      <c r="IH35" s="26">
        <v>477.80433023000001</v>
      </c>
      <c r="II35" s="26">
        <v>475.54420640999996</v>
      </c>
      <c r="IJ35" s="26">
        <v>450.91134758999999</v>
      </c>
      <c r="IK35" s="26">
        <v>454.31332676</v>
      </c>
      <c r="IL35" s="26">
        <v>454.74763374999998</v>
      </c>
      <c r="IM35" s="26">
        <v>451.16135551000002</v>
      </c>
      <c r="IN35" s="26">
        <v>448.43951191000002</v>
      </c>
      <c r="IO35" s="26">
        <v>474.85535894999998</v>
      </c>
      <c r="IP35" s="26">
        <v>469.32901236999999</v>
      </c>
      <c r="IQ35" s="26">
        <v>479.75294918999998</v>
      </c>
      <c r="IR35" s="26">
        <v>485.26859826000003</v>
      </c>
      <c r="IS35" s="26">
        <v>473.12111105999998</v>
      </c>
      <c r="IT35" s="26">
        <v>505.60985168000002</v>
      </c>
      <c r="IU35" s="26">
        <v>484.02721602000003</v>
      </c>
      <c r="IV35" s="26">
        <v>483.42883957999999</v>
      </c>
      <c r="IW35" s="26">
        <v>485.00619991000002</v>
      </c>
      <c r="IX35" s="26">
        <v>481.34817704</v>
      </c>
      <c r="IY35" s="26">
        <v>480.58230854999999</v>
      </c>
      <c r="IZ35" s="26">
        <v>495.63950297000002</v>
      </c>
      <c r="JA35" s="26">
        <v>508.69665816999998</v>
      </c>
      <c r="JB35" s="26">
        <v>481.15808799000001</v>
      </c>
      <c r="JC35" s="26">
        <v>495.37290261999999</v>
      </c>
      <c r="JD35" s="26">
        <v>485.71052882000004</v>
      </c>
      <c r="JE35" s="26">
        <v>466.52505593000001</v>
      </c>
      <c r="JF35" s="26">
        <v>504.90654414999995</v>
      </c>
      <c r="JG35" s="26">
        <v>493.58412329000004</v>
      </c>
      <c r="JH35" s="26">
        <v>485.66644289999999</v>
      </c>
      <c r="JI35" s="26">
        <v>475.32690644999997</v>
      </c>
      <c r="JJ35" s="26">
        <v>486.82525403</v>
      </c>
      <c r="JK35" s="26">
        <v>492.10125056000004</v>
      </c>
      <c r="JL35" s="26">
        <v>482.09508592999998</v>
      </c>
      <c r="JM35" s="26">
        <v>488.94397124</v>
      </c>
      <c r="JN35" s="26">
        <v>492.60242722000004</v>
      </c>
      <c r="JO35" s="26">
        <v>498.80862583999999</v>
      </c>
      <c r="JP35" s="26">
        <v>504.23966723999996</v>
      </c>
      <c r="JQ35" s="26">
        <v>473.76134775000003</v>
      </c>
      <c r="JR35" s="26">
        <v>498.31503628999997</v>
      </c>
      <c r="JS35" s="26">
        <v>494.90293803999998</v>
      </c>
      <c r="JT35" s="26">
        <v>478.78675406999997</v>
      </c>
      <c r="JU35" s="26">
        <v>505.32072741999997</v>
      </c>
      <c r="JV35" s="26">
        <v>496.52192903000002</v>
      </c>
      <c r="JW35" s="26">
        <v>488.75705184999998</v>
      </c>
      <c r="JX35" s="26">
        <v>483.98476531</v>
      </c>
      <c r="JY35" s="26">
        <v>501.36478010999997</v>
      </c>
      <c r="JZ35" s="26">
        <v>478.05533681999998</v>
      </c>
      <c r="KA35" s="26">
        <v>488.48893109999995</v>
      </c>
      <c r="KB35" s="26">
        <v>477.59171743999997</v>
      </c>
      <c r="KC35" s="26">
        <v>470.48754158999998</v>
      </c>
      <c r="KD35" s="26">
        <v>501.78841406999999</v>
      </c>
      <c r="KE35" s="26">
        <v>489.72360492000001</v>
      </c>
      <c r="KF35" s="26">
        <v>480.30590912000002</v>
      </c>
      <c r="KG35" s="26">
        <v>479.90182254000001</v>
      </c>
      <c r="KH35" s="26">
        <v>478.06090968000001</v>
      </c>
      <c r="KI35" s="26">
        <v>492.91548144000001</v>
      </c>
      <c r="KJ35" s="26">
        <v>498.03959992</v>
      </c>
      <c r="KK35" s="26">
        <v>516.78388738000001</v>
      </c>
      <c r="KL35" s="26">
        <v>485.87827408999999</v>
      </c>
      <c r="KM35" s="26">
        <v>517.88353963999998</v>
      </c>
      <c r="KN35" s="26">
        <v>502.97240672000004</v>
      </c>
      <c r="KO35" s="26">
        <v>470.78193655999996</v>
      </c>
      <c r="KP35" s="26">
        <v>510.93344637000001</v>
      </c>
      <c r="KQ35" s="26">
        <v>488.09289927999998</v>
      </c>
      <c r="KR35" s="26">
        <v>491.36844116000003</v>
      </c>
      <c r="KS35" s="26">
        <v>518.01620202000004</v>
      </c>
      <c r="KT35" s="26">
        <v>497.51982314999998</v>
      </c>
      <c r="KU35" s="26">
        <v>504.99888021999999</v>
      </c>
      <c r="KV35" s="26">
        <v>508.27153484999997</v>
      </c>
      <c r="KW35" s="26">
        <v>543.32614963000003</v>
      </c>
      <c r="KX35" s="26">
        <v>509.10336172999996</v>
      </c>
      <c r="KY35" s="26">
        <v>525.85170009000001</v>
      </c>
      <c r="KZ35" s="26">
        <v>516.24126019000005</v>
      </c>
      <c r="LA35" s="26">
        <v>492.51238966000005</v>
      </c>
      <c r="LB35" s="26">
        <v>527.44686236999996</v>
      </c>
      <c r="LC35" s="26">
        <v>504.10634236999999</v>
      </c>
      <c r="LD35" s="26">
        <v>510.22566904999996</v>
      </c>
      <c r="LE35" s="26">
        <v>512.30814821000001</v>
      </c>
      <c r="LF35" s="26">
        <v>504.64695578999999</v>
      </c>
      <c r="LG35" s="26">
        <v>506.00109968999999</v>
      </c>
      <c r="LH35" s="26">
        <v>513.68590491999998</v>
      </c>
      <c r="LI35" s="26">
        <v>550.09299966999993</v>
      </c>
      <c r="LJ35" s="26">
        <v>505.23130713</v>
      </c>
      <c r="LK35" s="26">
        <v>507.02623974999995</v>
      </c>
      <c r="LL35" s="26">
        <v>494.29379016000001</v>
      </c>
      <c r="LM35" s="26">
        <v>490.79436457999998</v>
      </c>
      <c r="LN35" s="26">
        <v>514.60489289999998</v>
      </c>
      <c r="LO35" s="26">
        <v>497.98723178</v>
      </c>
      <c r="LP35" s="26">
        <v>499.38369876000002</v>
      </c>
      <c r="LQ35" s="26">
        <v>492.41809322</v>
      </c>
      <c r="LR35" s="26">
        <v>486.93530477999997</v>
      </c>
      <c r="LS35" s="26">
        <v>485.44605911000002</v>
      </c>
      <c r="LT35" s="26">
        <v>494.52191701999999</v>
      </c>
      <c r="LU35" s="26">
        <v>524.09668644999999</v>
      </c>
      <c r="LV35" s="26">
        <v>498.39828516</v>
      </c>
      <c r="LW35" s="26">
        <v>502.43069584</v>
      </c>
      <c r="LX35" s="26">
        <v>496.59170064</v>
      </c>
      <c r="LY35" s="26">
        <v>484.47234825999999</v>
      </c>
      <c r="LZ35" s="26">
        <v>523.81526521000001</v>
      </c>
      <c r="MA35" s="26">
        <v>503.13829608000003</v>
      </c>
      <c r="MB35" s="26">
        <v>515.43718432000003</v>
      </c>
      <c r="MC35" s="26">
        <v>510.37297955000003</v>
      </c>
      <c r="MD35" s="26">
        <v>512.85000519999994</v>
      </c>
      <c r="ME35" s="26">
        <v>495.23170802999999</v>
      </c>
      <c r="MF35" s="26">
        <v>497.09831492000001</v>
      </c>
      <c r="MG35" s="26">
        <v>520.94827467000005</v>
      </c>
      <c r="MH35" s="26">
        <v>507.76124162999997</v>
      </c>
      <c r="MI35" s="26">
        <v>510.45005902000003</v>
      </c>
      <c r="MJ35" s="26">
        <v>506.74865119000003</v>
      </c>
      <c r="MK35" s="26">
        <v>486.52113044999999</v>
      </c>
      <c r="ML35" s="26">
        <v>517.87402084999997</v>
      </c>
      <c r="MM35" s="26">
        <v>512.61527633000003</v>
      </c>
      <c r="MN35" s="26">
        <v>515.79280793999999</v>
      </c>
      <c r="MO35" s="26">
        <v>513.63698306000003</v>
      </c>
      <c r="MP35" s="26">
        <v>518.83000532000005</v>
      </c>
      <c r="MQ35" s="26">
        <v>504.11180280000002</v>
      </c>
      <c r="MR35" s="26">
        <v>498.47056276999996</v>
      </c>
      <c r="MS35" s="26">
        <v>522.28162685999996</v>
      </c>
      <c r="MT35" s="26">
        <v>494.37121951</v>
      </c>
      <c r="MU35" s="26">
        <v>490.47901974000001</v>
      </c>
      <c r="MV35" s="26">
        <v>506.94201768000005</v>
      </c>
      <c r="MW35" s="26">
        <v>491.02971904999998</v>
      </c>
      <c r="MX35" s="26">
        <v>517.65958220000005</v>
      </c>
      <c r="MY35" s="26">
        <v>497.16394389000004</v>
      </c>
      <c r="MZ35" s="26">
        <v>498.92637252999998</v>
      </c>
      <c r="NA35" s="26">
        <v>496.81458368999995</v>
      </c>
      <c r="NB35" s="26">
        <v>504.69602098000001</v>
      </c>
      <c r="NC35" s="26">
        <v>499.68273825999995</v>
      </c>
      <c r="ND35" s="26">
        <v>498.71636824000001</v>
      </c>
      <c r="NE35" s="26">
        <v>535.14136368000004</v>
      </c>
      <c r="NF35" s="26">
        <v>501.64921931000003</v>
      </c>
      <c r="NG35" s="26">
        <v>514.29775490999998</v>
      </c>
      <c r="NH35" s="26">
        <v>512.11185178000005</v>
      </c>
      <c r="NI35" s="26">
        <v>484.18766327000003</v>
      </c>
      <c r="NJ35" s="26">
        <v>520.72233949999998</v>
      </c>
      <c r="NK35" s="26">
        <v>505.16034925999998</v>
      </c>
      <c r="NL35" s="26">
        <v>512.09278036000001</v>
      </c>
      <c r="NM35" s="26">
        <v>521.63662590000001</v>
      </c>
      <c r="NN35" s="26">
        <v>527.13908056000002</v>
      </c>
      <c r="NO35" s="26">
        <v>514.69338070999993</v>
      </c>
      <c r="NP35" s="26">
        <v>513.94629563000001</v>
      </c>
      <c r="NQ35" s="26">
        <v>541.73228611000002</v>
      </c>
      <c r="NR35" s="26">
        <v>511.59756862</v>
      </c>
      <c r="NS35" s="26">
        <v>520.80509667000001</v>
      </c>
      <c r="NT35" s="26">
        <v>517.57314317999999</v>
      </c>
      <c r="NU35" s="26">
        <v>512.71876178999992</v>
      </c>
      <c r="NV35" s="26">
        <v>538.42080993000002</v>
      </c>
      <c r="NW35" s="26">
        <v>543.38098386000001</v>
      </c>
      <c r="NX35" s="26">
        <v>541.60919109999998</v>
      </c>
      <c r="NY35" s="26">
        <v>548.24423834000004</v>
      </c>
      <c r="NZ35" s="26">
        <v>551.43349394999996</v>
      </c>
      <c r="OA35" s="26">
        <v>524.52725674999999</v>
      </c>
      <c r="OB35" s="26">
        <v>524.08093425000004</v>
      </c>
      <c r="OC35" s="26">
        <v>557.26598537000007</v>
      </c>
      <c r="OD35" s="26">
        <v>509.52270983</v>
      </c>
      <c r="OE35" s="26">
        <v>520.32613892999996</v>
      </c>
      <c r="OF35" s="26">
        <v>529.27759397</v>
      </c>
      <c r="OG35" s="26">
        <v>518.54800552000006</v>
      </c>
      <c r="OH35" s="26">
        <v>542.25415881000004</v>
      </c>
      <c r="OI35" s="26">
        <v>534.94425352000007</v>
      </c>
      <c r="OJ35" s="26">
        <v>525.03038849999996</v>
      </c>
      <c r="OK35" s="26">
        <v>522.00833016000001</v>
      </c>
      <c r="OL35" s="26">
        <v>505.47988139</v>
      </c>
      <c r="OM35" s="26">
        <v>499.90077107000002</v>
      </c>
      <c r="ON35" s="26">
        <v>496.98649508</v>
      </c>
      <c r="OO35" s="26">
        <v>537.13620715000002</v>
      </c>
      <c r="OP35" s="26">
        <v>513.56653574999996</v>
      </c>
      <c r="OQ35" s="26">
        <v>519.91742535000003</v>
      </c>
      <c r="OR35" s="26">
        <v>517.84490283000002</v>
      </c>
      <c r="OS35" s="26">
        <v>497.76124229999999</v>
      </c>
      <c r="OT35" s="26">
        <v>519.24122407000004</v>
      </c>
      <c r="OU35" s="26">
        <v>526.59509194999998</v>
      </c>
      <c r="OV35" s="26">
        <v>515.36791410000001</v>
      </c>
      <c r="OW35" s="26">
        <v>499.2593139</v>
      </c>
      <c r="OX35" s="26">
        <v>498.4236075</v>
      </c>
      <c r="OY35" s="26">
        <v>500.29627540000001</v>
      </c>
      <c r="OZ35" s="26">
        <v>502.34741819999999</v>
      </c>
      <c r="PA35" s="26">
        <v>550.34890989999997</v>
      </c>
    </row>
    <row r="36" spans="1:417" x14ac:dyDescent="0.2">
      <c r="A36" s="34" t="s">
        <v>5</v>
      </c>
      <c r="B36" s="26">
        <v>368.76621668000001</v>
      </c>
      <c r="C36" s="26">
        <v>357.13100462</v>
      </c>
      <c r="D36" s="26">
        <v>343.05612881000002</v>
      </c>
      <c r="E36" s="26">
        <v>326.77268660000004</v>
      </c>
      <c r="F36" s="26">
        <v>347.16284824000002</v>
      </c>
      <c r="G36" s="26">
        <v>338.52890644000001</v>
      </c>
      <c r="H36" s="26">
        <v>351.75704117000004</v>
      </c>
      <c r="I36" s="26">
        <v>391.44757379999999</v>
      </c>
      <c r="J36" s="26">
        <v>336.02544703000001</v>
      </c>
      <c r="K36" s="26">
        <v>361.18644320999999</v>
      </c>
      <c r="L36" s="26">
        <v>356.89184110000002</v>
      </c>
      <c r="M36" s="26">
        <v>352.95449640999999</v>
      </c>
      <c r="N36" s="26">
        <v>365.27883580000002</v>
      </c>
      <c r="O36" s="26">
        <v>362.80274116999999</v>
      </c>
      <c r="P36" s="26">
        <v>378.92095209000001</v>
      </c>
      <c r="Q36" s="26">
        <v>375.62509081999997</v>
      </c>
      <c r="R36" s="26">
        <v>394.80428226999999</v>
      </c>
      <c r="S36" s="26">
        <v>381.54546736000003</v>
      </c>
      <c r="T36" s="26">
        <v>379.91163657999999</v>
      </c>
      <c r="U36" s="26">
        <v>445.75328949000004</v>
      </c>
      <c r="V36" s="26">
        <v>374.79645123</v>
      </c>
      <c r="W36" s="26">
        <v>378.61994176000002</v>
      </c>
      <c r="X36" s="26">
        <v>391.4408664</v>
      </c>
      <c r="Y36" s="26">
        <v>392.43437691999998</v>
      </c>
      <c r="Z36" s="26">
        <v>369.21605341000003</v>
      </c>
      <c r="AA36" s="26">
        <v>386.24460704000001</v>
      </c>
      <c r="AB36" s="26">
        <v>357.75047119999999</v>
      </c>
      <c r="AC36" s="26">
        <v>358.53296233999998</v>
      </c>
      <c r="AD36" s="26">
        <v>380.91442223000001</v>
      </c>
      <c r="AE36" s="26">
        <v>380.45792791000002</v>
      </c>
      <c r="AF36" s="26">
        <v>396.40159420999998</v>
      </c>
      <c r="AG36" s="26">
        <v>446.01762636000001</v>
      </c>
      <c r="AH36" s="26">
        <v>405.60712093999996</v>
      </c>
      <c r="AI36" s="26">
        <v>388.27459804</v>
      </c>
      <c r="AJ36" s="26">
        <v>388.64568344000003</v>
      </c>
      <c r="AK36" s="26">
        <v>395.88550012000002</v>
      </c>
      <c r="AL36" s="26">
        <v>369.66751969999996</v>
      </c>
      <c r="AM36" s="26">
        <v>394.30560727</v>
      </c>
      <c r="AN36" s="26">
        <v>371.48908674</v>
      </c>
      <c r="AO36" s="26">
        <v>367.57901810999999</v>
      </c>
      <c r="AP36" s="26">
        <v>380.25515824999997</v>
      </c>
      <c r="AQ36" s="26">
        <v>375.17944218999997</v>
      </c>
      <c r="AR36" s="26">
        <v>369.38775598999996</v>
      </c>
      <c r="AS36" s="26">
        <v>421.94965153999999</v>
      </c>
      <c r="AT36" s="26">
        <v>389.63427889000002</v>
      </c>
      <c r="AU36" s="26">
        <v>386.17531948999999</v>
      </c>
      <c r="AV36" s="26">
        <v>417.47995157000003</v>
      </c>
      <c r="AW36" s="26">
        <v>426.16919839000002</v>
      </c>
      <c r="AX36" s="26">
        <v>412.30167889000001</v>
      </c>
      <c r="AY36" s="26">
        <v>379.77902098000004</v>
      </c>
      <c r="AZ36" s="26">
        <v>367.24023237999995</v>
      </c>
      <c r="BA36" s="26">
        <v>368.05604185999999</v>
      </c>
      <c r="BB36" s="26">
        <v>389.57545174000001</v>
      </c>
      <c r="BC36" s="26">
        <v>364.00765938999996</v>
      </c>
      <c r="BD36" s="26">
        <v>359.76017707000005</v>
      </c>
      <c r="BE36" s="26">
        <v>414.61712033000003</v>
      </c>
      <c r="BF36" s="26">
        <v>388.34214307999997</v>
      </c>
      <c r="BG36" s="26">
        <v>388.76864559000001</v>
      </c>
      <c r="BH36" s="26">
        <v>415.90913344000001</v>
      </c>
      <c r="BI36" s="26">
        <v>439.62150395999998</v>
      </c>
      <c r="BJ36" s="26">
        <v>427.65148006999999</v>
      </c>
      <c r="BK36" s="26">
        <v>441.91640180000002</v>
      </c>
      <c r="BL36" s="26">
        <v>449.85728828000003</v>
      </c>
      <c r="BM36" s="26">
        <v>476.27523444999997</v>
      </c>
      <c r="BN36" s="26">
        <v>459.74031035000002</v>
      </c>
      <c r="BO36" s="26">
        <v>407.37465707000001</v>
      </c>
      <c r="BP36" s="26">
        <v>399.76499095999998</v>
      </c>
      <c r="BQ36" s="26">
        <v>436.31209835999999</v>
      </c>
      <c r="BR36" s="26">
        <v>411.85654937999999</v>
      </c>
      <c r="BS36" s="26">
        <v>403.36965964000001</v>
      </c>
      <c r="BT36" s="26">
        <v>394.55141347999995</v>
      </c>
      <c r="BU36" s="26">
        <v>383.31164052999998</v>
      </c>
      <c r="BV36" s="26">
        <v>399.42546350999999</v>
      </c>
      <c r="BW36" s="26">
        <v>403.27043507000002</v>
      </c>
      <c r="BX36" s="26">
        <v>403.62175198</v>
      </c>
      <c r="BY36" s="26">
        <v>399.15135651999998</v>
      </c>
      <c r="BZ36" s="26">
        <v>402.52344728999998</v>
      </c>
      <c r="CA36" s="26">
        <v>414.52644832999999</v>
      </c>
      <c r="CB36" s="26">
        <v>393.30943363</v>
      </c>
      <c r="CC36" s="26">
        <v>434.31815403999997</v>
      </c>
      <c r="CD36" s="26">
        <v>398.01384453000003</v>
      </c>
      <c r="CE36" s="26">
        <v>392.49120273</v>
      </c>
      <c r="CF36" s="26">
        <v>396.62494650999997</v>
      </c>
      <c r="CG36" s="26">
        <v>410.73768805999998</v>
      </c>
      <c r="CH36" s="26">
        <v>404.16337047000002</v>
      </c>
      <c r="CI36" s="26">
        <v>405.87921216999996</v>
      </c>
      <c r="CJ36" s="26">
        <v>406.25355215000002</v>
      </c>
      <c r="CK36" s="26">
        <v>399.25690675999999</v>
      </c>
      <c r="CL36" s="26">
        <v>398.03175671000002</v>
      </c>
      <c r="CM36" s="26">
        <v>403.56061277999999</v>
      </c>
      <c r="CN36" s="26">
        <v>393.98336528000004</v>
      </c>
      <c r="CO36" s="26">
        <v>430.66816449999999</v>
      </c>
      <c r="CP36" s="26">
        <v>398.82473062999998</v>
      </c>
      <c r="CQ36" s="26">
        <v>395.40312942000003</v>
      </c>
      <c r="CR36" s="26">
        <v>403.07537794999996</v>
      </c>
      <c r="CS36" s="26">
        <v>403.62057255000002</v>
      </c>
      <c r="CT36" s="26">
        <v>404.57206195999998</v>
      </c>
      <c r="CU36" s="26">
        <v>409.40762862999998</v>
      </c>
      <c r="CV36" s="26">
        <v>385.13532979000001</v>
      </c>
      <c r="CW36" s="26">
        <v>393.01273330999999</v>
      </c>
      <c r="CX36" s="26">
        <v>387.94506405999999</v>
      </c>
      <c r="CY36" s="26">
        <v>408.26160444999999</v>
      </c>
      <c r="CZ36" s="26">
        <v>404.78118252999997</v>
      </c>
      <c r="DA36" s="26">
        <v>464.80011101999997</v>
      </c>
      <c r="DB36" s="26">
        <v>418.93234577999999</v>
      </c>
      <c r="DC36" s="26">
        <v>429.82629426</v>
      </c>
      <c r="DD36" s="26">
        <v>444.66028498000003</v>
      </c>
      <c r="DE36" s="26">
        <v>429.72245981000003</v>
      </c>
      <c r="DF36" s="26">
        <v>434.29035834000001</v>
      </c>
      <c r="DG36" s="26">
        <v>427.51111487000003</v>
      </c>
      <c r="DH36" s="26">
        <v>423.13793970999996</v>
      </c>
      <c r="DI36" s="26">
        <v>414.03506831999999</v>
      </c>
      <c r="DJ36" s="26">
        <v>415.71340663000001</v>
      </c>
      <c r="DK36" s="26">
        <v>409.73751321999998</v>
      </c>
      <c r="DL36" s="26">
        <v>413.17931773999999</v>
      </c>
      <c r="DM36" s="26">
        <v>453.67489700000004</v>
      </c>
      <c r="DN36" s="26">
        <v>423.90503722000005</v>
      </c>
      <c r="DO36" s="26">
        <v>429.82697264000001</v>
      </c>
      <c r="DP36" s="26">
        <v>414.8680157</v>
      </c>
      <c r="DQ36" s="26">
        <v>437.95535314</v>
      </c>
      <c r="DR36" s="26">
        <v>425.33558783000001</v>
      </c>
      <c r="DS36" s="26">
        <v>429.38865242999998</v>
      </c>
      <c r="DT36" s="26">
        <v>446.99901195999996</v>
      </c>
      <c r="DU36" s="26">
        <v>436.01909396999997</v>
      </c>
      <c r="DV36" s="26">
        <v>448.13906734</v>
      </c>
      <c r="DW36" s="26">
        <v>440.96721536999996</v>
      </c>
      <c r="DX36" s="26">
        <v>424.37797882999996</v>
      </c>
      <c r="DY36" s="26">
        <v>477.31701569999996</v>
      </c>
      <c r="DZ36" s="26">
        <v>451.09786811999999</v>
      </c>
      <c r="EA36" s="26">
        <v>451.28659083000002</v>
      </c>
      <c r="EB36" s="26">
        <v>456.41071675000001</v>
      </c>
      <c r="EC36" s="26">
        <v>460.06645691</v>
      </c>
      <c r="ED36" s="26">
        <v>446.21377946000001</v>
      </c>
      <c r="EE36" s="26">
        <v>441.26158841999995</v>
      </c>
      <c r="EF36" s="26">
        <v>456.92854478999999</v>
      </c>
      <c r="EG36" s="26">
        <v>453.11699888999999</v>
      </c>
      <c r="EH36" s="26">
        <v>454.93802108</v>
      </c>
      <c r="EI36" s="26">
        <v>452.74174194</v>
      </c>
      <c r="EJ36" s="26">
        <v>450.41125191999998</v>
      </c>
      <c r="EK36" s="26">
        <v>495.09591806999998</v>
      </c>
      <c r="EL36" s="26">
        <v>460.60360367999999</v>
      </c>
      <c r="EM36" s="26">
        <v>465.50635967000005</v>
      </c>
      <c r="EN36" s="26">
        <v>460.57008297000004</v>
      </c>
      <c r="EO36" s="26">
        <v>454.99197398999996</v>
      </c>
      <c r="EP36" s="26">
        <v>490.33133968999999</v>
      </c>
      <c r="EQ36" s="26">
        <v>470.48585571999996</v>
      </c>
      <c r="ER36" s="26">
        <v>452.22861239000002</v>
      </c>
      <c r="ES36" s="26">
        <v>445.16204947</v>
      </c>
      <c r="ET36" s="26">
        <v>441.70928015000004</v>
      </c>
      <c r="EU36" s="26">
        <v>434.35850664999998</v>
      </c>
      <c r="EV36" s="26">
        <v>427.42841731000004</v>
      </c>
      <c r="EW36" s="26">
        <v>473.59343302000002</v>
      </c>
      <c r="EX36" s="26">
        <v>455.39048233</v>
      </c>
      <c r="EY36" s="26">
        <v>452.82792878999999</v>
      </c>
      <c r="EZ36" s="26">
        <v>446.52392220999997</v>
      </c>
      <c r="FA36" s="26">
        <v>424.15671859999998</v>
      </c>
      <c r="FB36" s="26">
        <v>470.43261042</v>
      </c>
      <c r="FC36" s="26">
        <v>442.34785737000004</v>
      </c>
      <c r="FD36" s="26">
        <v>449.05783293000002</v>
      </c>
      <c r="FE36" s="26">
        <v>429.54486115999998</v>
      </c>
      <c r="FF36" s="26">
        <v>444.53534434999995</v>
      </c>
      <c r="FG36" s="26">
        <v>431.62510588999999</v>
      </c>
      <c r="FH36" s="26">
        <v>444.02409092000005</v>
      </c>
      <c r="FI36" s="26">
        <v>499.08401418</v>
      </c>
      <c r="FJ36" s="26">
        <v>459.29951721000003</v>
      </c>
      <c r="FK36" s="26">
        <v>456.80059456999999</v>
      </c>
      <c r="FL36" s="26">
        <v>460.19574007</v>
      </c>
      <c r="FM36" s="26">
        <v>431.25789069999996</v>
      </c>
      <c r="FN36" s="26">
        <v>470.24022809999997</v>
      </c>
      <c r="FO36" s="26">
        <v>436.09217182999998</v>
      </c>
      <c r="FP36" s="26">
        <v>441.85388320000004</v>
      </c>
      <c r="FQ36" s="26">
        <v>439.72262360000002</v>
      </c>
      <c r="FR36" s="26">
        <v>444.40341147000004</v>
      </c>
      <c r="FS36" s="26">
        <v>434.04246319999999</v>
      </c>
      <c r="FT36" s="26">
        <v>449.43245873000001</v>
      </c>
      <c r="FU36" s="26">
        <v>490.77960766000001</v>
      </c>
      <c r="FV36" s="26">
        <v>458.66820591999999</v>
      </c>
      <c r="FW36" s="26">
        <v>455.12534008</v>
      </c>
      <c r="FX36" s="26">
        <v>451.22677422999999</v>
      </c>
      <c r="FY36" s="26">
        <v>437.71773022000002</v>
      </c>
      <c r="FZ36" s="26">
        <v>472.34634833999996</v>
      </c>
      <c r="GA36" s="26">
        <v>472.50773076999997</v>
      </c>
      <c r="GB36" s="26">
        <v>460.29607670999997</v>
      </c>
      <c r="GC36" s="26">
        <v>474.05049256000001</v>
      </c>
      <c r="GD36" s="26">
        <v>480.83114862999997</v>
      </c>
      <c r="GE36" s="26">
        <v>474.16532563999999</v>
      </c>
      <c r="GF36" s="26">
        <v>478.05892337</v>
      </c>
      <c r="GG36" s="26">
        <v>504.35934774999998</v>
      </c>
      <c r="GH36" s="26">
        <v>470.39238684999998</v>
      </c>
      <c r="GI36" s="26">
        <v>471.86492075000001</v>
      </c>
      <c r="GJ36" s="26">
        <v>461.88405252999996</v>
      </c>
      <c r="GK36" s="26">
        <v>425.57197697999999</v>
      </c>
      <c r="GL36" s="26">
        <v>460.68780518</v>
      </c>
      <c r="GM36" s="26">
        <v>438.99459178000001</v>
      </c>
      <c r="GN36" s="26">
        <v>445.94937234999998</v>
      </c>
      <c r="GO36" s="26">
        <v>434.29511806000005</v>
      </c>
      <c r="GP36" s="26">
        <v>434.55961377</v>
      </c>
      <c r="GQ36" s="26">
        <v>417.49250208000001</v>
      </c>
      <c r="GR36" s="26">
        <v>421.24888779999998</v>
      </c>
      <c r="GS36" s="26">
        <v>476.72541362999999</v>
      </c>
      <c r="GT36" s="26">
        <v>446.05377241999997</v>
      </c>
      <c r="GU36" s="26">
        <v>453.96653845999998</v>
      </c>
      <c r="GV36" s="26">
        <v>458.08035474999997</v>
      </c>
      <c r="GW36" s="26">
        <v>427.31510386000002</v>
      </c>
      <c r="GX36" s="26">
        <v>458.18795917</v>
      </c>
      <c r="GY36" s="26">
        <v>449.78889695999999</v>
      </c>
      <c r="GZ36" s="26">
        <v>458.60405437999998</v>
      </c>
      <c r="HA36" s="26">
        <v>459.91889961999999</v>
      </c>
      <c r="HB36" s="26">
        <v>461.36787568</v>
      </c>
      <c r="HC36" s="26">
        <v>452.22052533999999</v>
      </c>
      <c r="HD36" s="26">
        <v>457.50888122999999</v>
      </c>
      <c r="HE36" s="26">
        <v>483.35754851000002</v>
      </c>
      <c r="HF36" s="26">
        <v>441.56259808999999</v>
      </c>
      <c r="HG36" s="26">
        <v>448.34242565</v>
      </c>
      <c r="HH36" s="26">
        <v>449.53462112</v>
      </c>
      <c r="HI36" s="26">
        <v>433.20581658999998</v>
      </c>
      <c r="HJ36" s="26">
        <v>469.43352921999997</v>
      </c>
      <c r="HK36" s="26">
        <v>464.35003338000001</v>
      </c>
      <c r="HL36" s="26">
        <v>448.30986264000001</v>
      </c>
      <c r="HM36" s="26">
        <v>451.45388997000003</v>
      </c>
      <c r="HN36" s="26">
        <v>466.96975510000004</v>
      </c>
      <c r="HO36" s="26">
        <v>455.43500442999999</v>
      </c>
      <c r="HP36" s="26">
        <v>454.74277417000002</v>
      </c>
      <c r="HQ36" s="26">
        <v>498.55538736</v>
      </c>
      <c r="HR36" s="26">
        <v>451.10532955999997</v>
      </c>
      <c r="HS36" s="26">
        <v>464.66865953000001</v>
      </c>
      <c r="HT36" s="26">
        <v>462.0026838</v>
      </c>
      <c r="HU36" s="26">
        <v>434.54800220999999</v>
      </c>
      <c r="HV36" s="26">
        <v>475.44558015999996</v>
      </c>
      <c r="HW36" s="26">
        <v>464.33700211999997</v>
      </c>
      <c r="HX36" s="26">
        <v>458.18450381000002</v>
      </c>
      <c r="HY36" s="26">
        <v>456.89157347999998</v>
      </c>
      <c r="HZ36" s="26">
        <v>462.69943333000003</v>
      </c>
      <c r="IA36" s="26">
        <v>465.65468254000001</v>
      </c>
      <c r="IB36" s="26">
        <v>476.49335007000002</v>
      </c>
      <c r="IC36" s="26">
        <v>495.83026373999996</v>
      </c>
      <c r="ID36" s="26">
        <v>455.76132905999998</v>
      </c>
      <c r="IE36" s="26">
        <v>469.34420243</v>
      </c>
      <c r="IF36" s="26">
        <v>458.25768199999999</v>
      </c>
      <c r="IG36" s="26">
        <v>433.08027205000002</v>
      </c>
      <c r="IH36" s="26">
        <v>473.96913092</v>
      </c>
      <c r="II36" s="26">
        <v>469.16868420000003</v>
      </c>
      <c r="IJ36" s="26">
        <v>455.98022476</v>
      </c>
      <c r="IK36" s="26">
        <v>462.17021980999999</v>
      </c>
      <c r="IL36" s="26">
        <v>478.80595074999997</v>
      </c>
      <c r="IM36" s="26">
        <v>466.76005989999999</v>
      </c>
      <c r="IN36" s="26">
        <v>476.68858700999999</v>
      </c>
      <c r="IO36" s="26">
        <v>533.05721792999998</v>
      </c>
      <c r="IP36" s="26">
        <v>497.10645776999996</v>
      </c>
      <c r="IQ36" s="26">
        <v>497.98261556</v>
      </c>
      <c r="IR36" s="26">
        <v>506.99341326000001</v>
      </c>
      <c r="IS36" s="26">
        <v>487.04679967999999</v>
      </c>
      <c r="IT36" s="26">
        <v>511.95304081000006</v>
      </c>
      <c r="IU36" s="26">
        <v>519.02483396000002</v>
      </c>
      <c r="IV36" s="26">
        <v>509.59370703000002</v>
      </c>
      <c r="IW36" s="26">
        <v>504.42982013000005</v>
      </c>
      <c r="IX36" s="26">
        <v>502.01101989</v>
      </c>
      <c r="IY36" s="26">
        <v>504.68564841</v>
      </c>
      <c r="IZ36" s="26">
        <v>513.43454939000003</v>
      </c>
      <c r="JA36" s="26">
        <v>538.07975891000001</v>
      </c>
      <c r="JB36" s="26">
        <v>509.74454549000001</v>
      </c>
      <c r="JC36" s="26">
        <v>521.64781499000003</v>
      </c>
      <c r="JD36" s="26">
        <v>499.17147146999997</v>
      </c>
      <c r="JE36" s="26">
        <v>469.55936635</v>
      </c>
      <c r="JF36" s="26">
        <v>501.91048879000004</v>
      </c>
      <c r="JG36" s="26">
        <v>495.72960363000004</v>
      </c>
      <c r="JH36" s="26">
        <v>479.42464125999999</v>
      </c>
      <c r="JI36" s="26">
        <v>485.80639608000001</v>
      </c>
      <c r="JJ36" s="26">
        <v>479.23445570000001</v>
      </c>
      <c r="JK36" s="26">
        <v>477.35328015000005</v>
      </c>
      <c r="JL36" s="26">
        <v>468.31484513999999</v>
      </c>
      <c r="JM36" s="26">
        <v>520.80331626999998</v>
      </c>
      <c r="JN36" s="26">
        <v>481.68164429000001</v>
      </c>
      <c r="JO36" s="26">
        <v>486.66809488000001</v>
      </c>
      <c r="JP36" s="26">
        <v>504.59003466000001</v>
      </c>
      <c r="JQ36" s="26">
        <v>488.22452456999997</v>
      </c>
      <c r="JR36" s="26">
        <v>523.07068147000007</v>
      </c>
      <c r="JS36" s="26">
        <v>518.28414468000005</v>
      </c>
      <c r="JT36" s="26">
        <v>508.66898323999999</v>
      </c>
      <c r="JU36" s="26">
        <v>500.08872487999997</v>
      </c>
      <c r="JV36" s="26">
        <v>503.7351539</v>
      </c>
      <c r="JW36" s="26">
        <v>501.21136539000003</v>
      </c>
      <c r="JX36" s="26">
        <v>500.84723667999998</v>
      </c>
      <c r="JY36" s="26">
        <v>517.04247022000004</v>
      </c>
      <c r="JZ36" s="26">
        <v>499.35584853</v>
      </c>
      <c r="KA36" s="26">
        <v>501.65007000999998</v>
      </c>
      <c r="KB36" s="26">
        <v>494.45107148</v>
      </c>
      <c r="KC36" s="26">
        <v>466.33497504000002</v>
      </c>
      <c r="KD36" s="26">
        <v>495.58000736000002</v>
      </c>
      <c r="KE36" s="26">
        <v>481.23411744999999</v>
      </c>
      <c r="KF36" s="26">
        <v>487.56094586999995</v>
      </c>
      <c r="KG36" s="26">
        <v>484.55841619</v>
      </c>
      <c r="KH36" s="26">
        <v>476.06438384999996</v>
      </c>
      <c r="KI36" s="26">
        <v>500.31408614999998</v>
      </c>
      <c r="KJ36" s="26">
        <v>499.26703132</v>
      </c>
      <c r="KK36" s="26">
        <v>552.02672839000002</v>
      </c>
      <c r="KL36" s="26">
        <v>507.18831222999995</v>
      </c>
      <c r="KM36" s="26">
        <v>500.53199479</v>
      </c>
      <c r="KN36" s="26">
        <v>501.71190342</v>
      </c>
      <c r="KO36" s="26">
        <v>474.75931199999997</v>
      </c>
      <c r="KP36" s="26">
        <v>501.65156211999999</v>
      </c>
      <c r="KQ36" s="26">
        <v>492.51748858000002</v>
      </c>
      <c r="KR36" s="26">
        <v>480.58329387999999</v>
      </c>
      <c r="KS36" s="26">
        <v>493.52236339999996</v>
      </c>
      <c r="KT36" s="26">
        <v>491.94862190000003</v>
      </c>
      <c r="KU36" s="26">
        <v>499.53928507000001</v>
      </c>
      <c r="KV36" s="26">
        <v>504.97220397000001</v>
      </c>
      <c r="KW36" s="26">
        <v>543.14308409</v>
      </c>
      <c r="KX36" s="26">
        <v>489.56165915999998</v>
      </c>
      <c r="KY36" s="26">
        <v>494.39174746999998</v>
      </c>
      <c r="KZ36" s="26">
        <v>501.52031349999999</v>
      </c>
      <c r="LA36" s="26">
        <v>476.60363599999999</v>
      </c>
      <c r="LB36" s="26">
        <v>526.61617109999997</v>
      </c>
      <c r="LC36" s="26">
        <v>524.53759177000006</v>
      </c>
      <c r="LD36" s="26">
        <v>513.59670247999998</v>
      </c>
      <c r="LE36" s="26">
        <v>519.72056262000001</v>
      </c>
      <c r="LF36" s="26">
        <v>516.44832253999994</v>
      </c>
      <c r="LG36" s="26">
        <v>506.72296812000002</v>
      </c>
      <c r="LH36" s="26">
        <v>512.87175443000001</v>
      </c>
      <c r="LI36" s="26">
        <v>556.23963090000007</v>
      </c>
      <c r="LJ36" s="26">
        <v>500.98389887000002</v>
      </c>
      <c r="LK36" s="26">
        <v>502.60353286999998</v>
      </c>
      <c r="LL36" s="26">
        <v>486.13766262999997</v>
      </c>
      <c r="LM36" s="26">
        <v>466.38916635999999</v>
      </c>
      <c r="LN36" s="26">
        <v>503.24792438999998</v>
      </c>
      <c r="LO36" s="26">
        <v>499.11285518</v>
      </c>
      <c r="LP36" s="26">
        <v>497.17655455000005</v>
      </c>
      <c r="LQ36" s="26">
        <v>495.53999485000003</v>
      </c>
      <c r="LR36" s="26">
        <v>506.41219574000002</v>
      </c>
      <c r="LS36" s="26">
        <v>496.45940898000003</v>
      </c>
      <c r="LT36" s="26">
        <v>487.79030189999997</v>
      </c>
      <c r="LU36" s="26">
        <v>543.22797373000003</v>
      </c>
      <c r="LV36" s="26">
        <v>490.20205285000003</v>
      </c>
      <c r="LW36" s="26">
        <v>474.51362277999999</v>
      </c>
      <c r="LX36" s="26">
        <v>486.05043280000001</v>
      </c>
      <c r="LY36" s="26">
        <v>450.40510182999998</v>
      </c>
      <c r="LZ36" s="26">
        <v>491.76838552999999</v>
      </c>
      <c r="MA36" s="26">
        <v>477.06426816999999</v>
      </c>
      <c r="MB36" s="26">
        <v>483.59856182999999</v>
      </c>
      <c r="MC36" s="26">
        <v>475.97554352000003</v>
      </c>
      <c r="MD36" s="26">
        <v>471.95213028000001</v>
      </c>
      <c r="ME36" s="26">
        <v>464.74541572000004</v>
      </c>
      <c r="MF36" s="26">
        <v>465.09205167000005</v>
      </c>
      <c r="MG36" s="26">
        <v>518.51052996999999</v>
      </c>
      <c r="MH36" s="26">
        <v>462.35657646999999</v>
      </c>
      <c r="MI36" s="26">
        <v>465.67922628999997</v>
      </c>
      <c r="MJ36" s="26">
        <v>463.01162062000003</v>
      </c>
      <c r="MK36" s="26">
        <v>442.30505755000001</v>
      </c>
      <c r="ML36" s="26">
        <v>461.71612458999999</v>
      </c>
      <c r="MM36" s="26">
        <v>451.86850609999999</v>
      </c>
      <c r="MN36" s="26">
        <v>453.21496341</v>
      </c>
      <c r="MO36" s="26">
        <v>451.85510953000005</v>
      </c>
      <c r="MP36" s="26">
        <v>464.19962100999999</v>
      </c>
      <c r="MQ36" s="26">
        <v>444.77260902</v>
      </c>
      <c r="MR36" s="26">
        <v>444.42080916999998</v>
      </c>
      <c r="MS36" s="26">
        <v>499.51424725999999</v>
      </c>
      <c r="MT36" s="26">
        <v>443.95768755</v>
      </c>
      <c r="MU36" s="26">
        <v>435.79270664000001</v>
      </c>
      <c r="MV36" s="26">
        <v>449.68582913</v>
      </c>
      <c r="MW36" s="26">
        <v>427.26077100999998</v>
      </c>
      <c r="MX36" s="26">
        <v>453.87089721000001</v>
      </c>
      <c r="MY36" s="26">
        <v>462.24829109999996</v>
      </c>
      <c r="MZ36" s="26">
        <v>446.05939431000002</v>
      </c>
      <c r="NA36" s="26">
        <v>452.26903066</v>
      </c>
      <c r="NB36" s="26">
        <v>464.87235673999999</v>
      </c>
      <c r="NC36" s="26">
        <v>450.49731191000001</v>
      </c>
      <c r="ND36" s="26">
        <v>462.07556842000002</v>
      </c>
      <c r="NE36" s="26">
        <v>499.37217557999998</v>
      </c>
      <c r="NF36" s="26">
        <v>455.74772935999999</v>
      </c>
      <c r="NG36" s="26">
        <v>448.97208537</v>
      </c>
      <c r="NH36" s="26">
        <v>456.23841149000003</v>
      </c>
      <c r="NI36" s="26">
        <v>423.21352605999999</v>
      </c>
      <c r="NJ36" s="26">
        <v>460.32027782</v>
      </c>
      <c r="NK36" s="26">
        <v>455.76612768000001</v>
      </c>
      <c r="NL36" s="26">
        <v>458.18262084000003</v>
      </c>
      <c r="NM36" s="26">
        <v>456.09169172999998</v>
      </c>
      <c r="NN36" s="26">
        <v>458.71465419000003</v>
      </c>
      <c r="NO36" s="26">
        <v>453.98319930999997</v>
      </c>
      <c r="NP36" s="26">
        <v>466.20635358000004</v>
      </c>
      <c r="NQ36" s="26">
        <v>508.96755025000004</v>
      </c>
      <c r="NR36" s="26">
        <v>453.45739724999999</v>
      </c>
      <c r="NS36" s="26">
        <v>434.75143952000002</v>
      </c>
      <c r="NT36" s="26">
        <v>429.60359117000002</v>
      </c>
      <c r="NU36" s="26">
        <v>421.46261227999997</v>
      </c>
      <c r="NV36" s="26">
        <v>454.97339253000001</v>
      </c>
      <c r="NW36" s="26">
        <v>445.68544222999998</v>
      </c>
      <c r="NX36" s="26">
        <v>432.88703083999997</v>
      </c>
      <c r="NY36" s="26">
        <v>441.68191572000001</v>
      </c>
      <c r="NZ36" s="26">
        <v>452.92537929000002</v>
      </c>
      <c r="OA36" s="26">
        <v>421.99916994</v>
      </c>
      <c r="OB36" s="26">
        <v>450.18009920999998</v>
      </c>
      <c r="OC36" s="26">
        <v>489.68396064000001</v>
      </c>
      <c r="OD36" s="26">
        <v>430.07117877999997</v>
      </c>
      <c r="OE36" s="26">
        <v>434.55175330000003</v>
      </c>
      <c r="OF36" s="26">
        <v>418.42157740000005</v>
      </c>
      <c r="OG36" s="26">
        <v>404.59190478999994</v>
      </c>
      <c r="OH36" s="26">
        <v>423.14812963999998</v>
      </c>
      <c r="OI36" s="26">
        <v>420.90778431000001</v>
      </c>
      <c r="OJ36" s="26">
        <v>409.83287911000002</v>
      </c>
      <c r="OK36" s="26">
        <v>416.99322649999999</v>
      </c>
      <c r="OL36" s="26">
        <v>418.51721613000001</v>
      </c>
      <c r="OM36" s="26">
        <v>408.26083181000001</v>
      </c>
      <c r="ON36" s="26">
        <v>419.95297217000001</v>
      </c>
      <c r="OO36" s="26">
        <v>472.65810522999999</v>
      </c>
      <c r="OP36" s="26">
        <v>427.38104927999996</v>
      </c>
      <c r="OQ36" s="26">
        <v>422.05915234999998</v>
      </c>
      <c r="OR36" s="26">
        <v>421.64150257</v>
      </c>
      <c r="OS36" s="26">
        <v>391.51982678999997</v>
      </c>
      <c r="OT36" s="26">
        <v>418.34833800000001</v>
      </c>
      <c r="OU36" s="26">
        <v>427.75271187999999</v>
      </c>
      <c r="OV36" s="26">
        <v>419.56686009999999</v>
      </c>
      <c r="OW36" s="26">
        <v>410.52558529999999</v>
      </c>
      <c r="OX36" s="26">
        <v>401.14361109999999</v>
      </c>
      <c r="OY36" s="26">
        <v>404.10444320000005</v>
      </c>
      <c r="OZ36" s="26">
        <v>417.455198</v>
      </c>
      <c r="PA36" s="26">
        <v>473.59773150000001</v>
      </c>
    </row>
    <row r="37" spans="1:417" x14ac:dyDescent="0.2">
      <c r="A37" s="34" t="s">
        <v>6</v>
      </c>
      <c r="B37" s="26">
        <v>331.51449552000003</v>
      </c>
      <c r="C37" s="26">
        <v>318.40650698000002</v>
      </c>
      <c r="D37" s="26">
        <v>335.94919528000003</v>
      </c>
      <c r="E37" s="26">
        <v>333.2954373</v>
      </c>
      <c r="F37" s="26">
        <v>316.68546320999997</v>
      </c>
      <c r="G37" s="26">
        <v>340.47355786000003</v>
      </c>
      <c r="H37" s="26">
        <v>311.37292976000003</v>
      </c>
      <c r="I37" s="26">
        <v>354.80231975999999</v>
      </c>
      <c r="J37" s="26">
        <v>328.46545785000001</v>
      </c>
      <c r="K37" s="26">
        <v>325.16665583999998</v>
      </c>
      <c r="L37" s="26">
        <v>339.08696129000003</v>
      </c>
      <c r="M37" s="26">
        <v>346.60410805999999</v>
      </c>
      <c r="N37" s="26">
        <v>342.35334273000001</v>
      </c>
      <c r="O37" s="26">
        <v>329.04740196</v>
      </c>
      <c r="P37" s="26">
        <v>341.52579515000002</v>
      </c>
      <c r="Q37" s="26">
        <v>350.66998318000003</v>
      </c>
      <c r="R37" s="26">
        <v>345.84844655000001</v>
      </c>
      <c r="S37" s="26">
        <v>339.61882739999999</v>
      </c>
      <c r="T37" s="26">
        <v>330.45402306</v>
      </c>
      <c r="U37" s="26">
        <v>399.58205396000005</v>
      </c>
      <c r="V37" s="26">
        <v>351.62434665000001</v>
      </c>
      <c r="W37" s="26">
        <v>329.00026286000002</v>
      </c>
      <c r="X37" s="26">
        <v>348.10098427000003</v>
      </c>
      <c r="Y37" s="26">
        <v>359.55117289999998</v>
      </c>
      <c r="Z37" s="26">
        <v>342.12939717999996</v>
      </c>
      <c r="AA37" s="26">
        <v>350.78985598999998</v>
      </c>
      <c r="AB37" s="26">
        <v>347.35308551000003</v>
      </c>
      <c r="AC37" s="26">
        <v>329.76444447</v>
      </c>
      <c r="AD37" s="26">
        <v>349.25630583999998</v>
      </c>
      <c r="AE37" s="26">
        <v>341.67910784000003</v>
      </c>
      <c r="AF37" s="26">
        <v>330.49015291000001</v>
      </c>
      <c r="AG37" s="26">
        <v>403.09632328999999</v>
      </c>
      <c r="AH37" s="26">
        <v>342.19885997999995</v>
      </c>
      <c r="AI37" s="26">
        <v>330.72485346999997</v>
      </c>
      <c r="AJ37" s="26">
        <v>352.76658614999997</v>
      </c>
      <c r="AK37" s="26">
        <v>369.95843614</v>
      </c>
      <c r="AL37" s="26">
        <v>347.34408323000002</v>
      </c>
      <c r="AM37" s="26">
        <v>362.29926736000004</v>
      </c>
      <c r="AN37" s="26">
        <v>346.81075368</v>
      </c>
      <c r="AO37" s="26">
        <v>339.97195133999998</v>
      </c>
      <c r="AP37" s="26">
        <v>364.68747965</v>
      </c>
      <c r="AQ37" s="26">
        <v>352.81001371000002</v>
      </c>
      <c r="AR37" s="26">
        <v>337.18156524</v>
      </c>
      <c r="AS37" s="26">
        <v>398.49285834</v>
      </c>
      <c r="AT37" s="26">
        <v>362.57729691999998</v>
      </c>
      <c r="AU37" s="26">
        <v>341.76127954000003</v>
      </c>
      <c r="AV37" s="26">
        <v>400.05401408</v>
      </c>
      <c r="AW37" s="26">
        <v>393.25885075999997</v>
      </c>
      <c r="AX37" s="26">
        <v>375.75882841000004</v>
      </c>
      <c r="AY37" s="26">
        <v>370.10176080999997</v>
      </c>
      <c r="AZ37" s="26">
        <v>365.96346179</v>
      </c>
      <c r="BA37" s="26">
        <v>362.69494415999998</v>
      </c>
      <c r="BB37" s="26">
        <v>360.90766600000001</v>
      </c>
      <c r="BC37" s="26">
        <v>358.74485834000001</v>
      </c>
      <c r="BD37" s="26">
        <v>351.84226448999999</v>
      </c>
      <c r="BE37" s="26">
        <v>415.07613140000001</v>
      </c>
      <c r="BF37" s="26">
        <v>369.30695736999996</v>
      </c>
      <c r="BG37" s="26">
        <v>357.02137385999998</v>
      </c>
      <c r="BH37" s="26">
        <v>374.23926833999997</v>
      </c>
      <c r="BI37" s="26">
        <v>379.83718329999999</v>
      </c>
      <c r="BJ37" s="26">
        <v>379.64924711999998</v>
      </c>
      <c r="BK37" s="26">
        <v>402.65918381</v>
      </c>
      <c r="BL37" s="26">
        <v>392.32405560999996</v>
      </c>
      <c r="BM37" s="26">
        <v>417.76176541000001</v>
      </c>
      <c r="BN37" s="26">
        <v>409.75731723000001</v>
      </c>
      <c r="BO37" s="26">
        <v>358.06323909999998</v>
      </c>
      <c r="BP37" s="26">
        <v>347.03036171000002</v>
      </c>
      <c r="BQ37" s="26">
        <v>408.27912965999997</v>
      </c>
      <c r="BR37" s="26">
        <v>363.92363562999998</v>
      </c>
      <c r="BS37" s="26">
        <v>359.18973514999999</v>
      </c>
      <c r="BT37" s="26">
        <v>367.35725632999998</v>
      </c>
      <c r="BU37" s="26">
        <v>366.99384921000001</v>
      </c>
      <c r="BV37" s="26">
        <v>356.03633529000001</v>
      </c>
      <c r="BW37" s="26">
        <v>360.35829954999997</v>
      </c>
      <c r="BX37" s="26">
        <v>363.54748128</v>
      </c>
      <c r="BY37" s="26">
        <v>348.55946812000002</v>
      </c>
      <c r="BZ37" s="26">
        <v>354.89884368000003</v>
      </c>
      <c r="CA37" s="26">
        <v>368.29388677999998</v>
      </c>
      <c r="CB37" s="26">
        <v>377.41364923000003</v>
      </c>
      <c r="CC37" s="26">
        <v>422.12201415999999</v>
      </c>
      <c r="CD37" s="26">
        <v>402.37342868000002</v>
      </c>
      <c r="CE37" s="26">
        <v>389.36264301000006</v>
      </c>
      <c r="CF37" s="26">
        <v>409.04759487000001</v>
      </c>
      <c r="CG37" s="26">
        <v>425.22732311999999</v>
      </c>
      <c r="CH37" s="26">
        <v>407.87891658000001</v>
      </c>
      <c r="CI37" s="26">
        <v>398.94069082999999</v>
      </c>
      <c r="CJ37" s="26">
        <v>403.56158919999996</v>
      </c>
      <c r="CK37" s="26">
        <v>389.50785817999997</v>
      </c>
      <c r="CL37" s="26">
        <v>389.48150127999997</v>
      </c>
      <c r="CM37" s="26">
        <v>395.88189477999998</v>
      </c>
      <c r="CN37" s="26">
        <v>385.16895086</v>
      </c>
      <c r="CO37" s="26">
        <v>404.50376253999997</v>
      </c>
      <c r="CP37" s="26">
        <v>374.63154768999999</v>
      </c>
      <c r="CQ37" s="26">
        <v>373.48550388000001</v>
      </c>
      <c r="CR37" s="26">
        <v>378.47477855</v>
      </c>
      <c r="CS37" s="26">
        <v>383.69871425000002</v>
      </c>
      <c r="CT37" s="26">
        <v>396.80218275999999</v>
      </c>
      <c r="CU37" s="26">
        <v>398.35589363000003</v>
      </c>
      <c r="CV37" s="26">
        <v>393.07450123000001</v>
      </c>
      <c r="CW37" s="26">
        <v>383.82384767000002</v>
      </c>
      <c r="CX37" s="26">
        <v>393.63881144000004</v>
      </c>
      <c r="CY37" s="26">
        <v>393.57458969999999</v>
      </c>
      <c r="CZ37" s="26">
        <v>366.97201631999997</v>
      </c>
      <c r="DA37" s="26">
        <v>446.97012817000001</v>
      </c>
      <c r="DB37" s="26">
        <v>414.26509286999999</v>
      </c>
      <c r="DC37" s="26">
        <v>407.14389299000004</v>
      </c>
      <c r="DD37" s="26">
        <v>412.18119650999995</v>
      </c>
      <c r="DE37" s="26">
        <v>396.74519333000001</v>
      </c>
      <c r="DF37" s="26">
        <v>400.38722865</v>
      </c>
      <c r="DG37" s="26">
        <v>412.07936547999998</v>
      </c>
      <c r="DH37" s="26">
        <v>405.54945872000002</v>
      </c>
      <c r="DI37" s="26">
        <v>387.95380370999999</v>
      </c>
      <c r="DJ37" s="26">
        <v>399.10289535000004</v>
      </c>
      <c r="DK37" s="26">
        <v>407.32076274000002</v>
      </c>
      <c r="DL37" s="26">
        <v>377.22399213</v>
      </c>
      <c r="DM37" s="26">
        <v>425.51453268</v>
      </c>
      <c r="DN37" s="26">
        <v>400.84944784999999</v>
      </c>
      <c r="DO37" s="26">
        <v>380.98990197000001</v>
      </c>
      <c r="DP37" s="26">
        <v>402.69097502</v>
      </c>
      <c r="DQ37" s="26">
        <v>392.66399029000002</v>
      </c>
      <c r="DR37" s="26">
        <v>380.45973707000002</v>
      </c>
      <c r="DS37" s="26">
        <v>387.83985342</v>
      </c>
      <c r="DT37" s="26">
        <v>395.66030109000002</v>
      </c>
      <c r="DU37" s="26">
        <v>404.79201804999997</v>
      </c>
      <c r="DV37" s="26">
        <v>399.20915908000001</v>
      </c>
      <c r="DW37" s="26">
        <v>383.21901910000003</v>
      </c>
      <c r="DX37" s="26">
        <v>378.11499423000004</v>
      </c>
      <c r="DY37" s="26">
        <v>431.00694880999998</v>
      </c>
      <c r="DZ37" s="26">
        <v>406.76032076000001</v>
      </c>
      <c r="EA37" s="26">
        <v>401.02642207999997</v>
      </c>
      <c r="EB37" s="26">
        <v>413.01723388000005</v>
      </c>
      <c r="EC37" s="26">
        <v>408.06811819000001</v>
      </c>
      <c r="ED37" s="26">
        <v>398.92934081999999</v>
      </c>
      <c r="EE37" s="26">
        <v>406.52933741999999</v>
      </c>
      <c r="EF37" s="26">
        <v>392.02247394</v>
      </c>
      <c r="EG37" s="26">
        <v>387.34100163000005</v>
      </c>
      <c r="EH37" s="26">
        <v>397.77433775999998</v>
      </c>
      <c r="EI37" s="26">
        <v>390.93803102000004</v>
      </c>
      <c r="EJ37" s="26">
        <v>385.5487488</v>
      </c>
      <c r="EK37" s="26">
        <v>436.16609653</v>
      </c>
      <c r="EL37" s="26">
        <v>403.93690839000004</v>
      </c>
      <c r="EM37" s="26">
        <v>417.02769160000003</v>
      </c>
      <c r="EN37" s="26">
        <v>416.76085504999998</v>
      </c>
      <c r="EO37" s="26">
        <v>366.67674784000002</v>
      </c>
      <c r="EP37" s="26">
        <v>400.12649132000001</v>
      </c>
      <c r="EQ37" s="26">
        <v>418.69801640000003</v>
      </c>
      <c r="ER37" s="26">
        <v>409.84948985999995</v>
      </c>
      <c r="ES37" s="26">
        <v>416.80011788000002</v>
      </c>
      <c r="ET37" s="26">
        <v>412.81799695999996</v>
      </c>
      <c r="EU37" s="26">
        <v>411.78991377</v>
      </c>
      <c r="EV37" s="26">
        <v>404.02046385</v>
      </c>
      <c r="EW37" s="26">
        <v>428.5741041</v>
      </c>
      <c r="EX37" s="26">
        <v>415.62926729000003</v>
      </c>
      <c r="EY37" s="26">
        <v>424.00647078999998</v>
      </c>
      <c r="EZ37" s="26">
        <v>435.19231849000005</v>
      </c>
      <c r="FA37" s="26">
        <v>386.05620276000002</v>
      </c>
      <c r="FB37" s="26">
        <v>416.95146035000005</v>
      </c>
      <c r="FC37" s="26">
        <v>413.78394175</v>
      </c>
      <c r="FD37" s="26">
        <v>420.43443601000001</v>
      </c>
      <c r="FE37" s="26">
        <v>392.35280027000005</v>
      </c>
      <c r="FF37" s="26">
        <v>393.05984871999999</v>
      </c>
      <c r="FG37" s="26">
        <v>398.17388708000004</v>
      </c>
      <c r="FH37" s="26">
        <v>417.56901038000001</v>
      </c>
      <c r="FI37" s="26">
        <v>441.70403979000002</v>
      </c>
      <c r="FJ37" s="26">
        <v>397.14491526</v>
      </c>
      <c r="FK37" s="26">
        <v>406.62302685999998</v>
      </c>
      <c r="FL37" s="26">
        <v>401.82061245</v>
      </c>
      <c r="FM37" s="26">
        <v>399.96746415999996</v>
      </c>
      <c r="FN37" s="26">
        <v>420.38747066999997</v>
      </c>
      <c r="FO37" s="26">
        <v>397.47400812000001</v>
      </c>
      <c r="FP37" s="26">
        <v>392.81030153</v>
      </c>
      <c r="FQ37" s="26">
        <v>406.39892780000002</v>
      </c>
      <c r="FR37" s="26">
        <v>405.42920552999999</v>
      </c>
      <c r="FS37" s="26">
        <v>396.35665795</v>
      </c>
      <c r="FT37" s="26">
        <v>403.07885791999996</v>
      </c>
      <c r="FU37" s="26">
        <v>428.21560699999998</v>
      </c>
      <c r="FV37" s="26">
        <v>391.90330078</v>
      </c>
      <c r="FW37" s="26">
        <v>387.82883083000002</v>
      </c>
      <c r="FX37" s="26">
        <v>382.45954677999998</v>
      </c>
      <c r="FY37" s="26">
        <v>363.12530399000002</v>
      </c>
      <c r="FZ37" s="26">
        <v>411.51285188999998</v>
      </c>
      <c r="GA37" s="26">
        <v>397.85346229999999</v>
      </c>
      <c r="GB37" s="26">
        <v>393.62156247000001</v>
      </c>
      <c r="GC37" s="26">
        <v>389.26308143</v>
      </c>
      <c r="GD37" s="26">
        <v>414.13182251000001</v>
      </c>
      <c r="GE37" s="26">
        <v>410.52563627000001</v>
      </c>
      <c r="GF37" s="26">
        <v>407.84369141000002</v>
      </c>
      <c r="GG37" s="26">
        <v>431.62715499000001</v>
      </c>
      <c r="GH37" s="26">
        <v>406.56891252999998</v>
      </c>
      <c r="GI37" s="26">
        <v>410.16812477000002</v>
      </c>
      <c r="GJ37" s="26">
        <v>407.90747283999997</v>
      </c>
      <c r="GK37" s="26">
        <v>390.36669475000002</v>
      </c>
      <c r="GL37" s="26">
        <v>409.23358274999998</v>
      </c>
      <c r="GM37" s="26">
        <v>389.18915072999999</v>
      </c>
      <c r="GN37" s="26">
        <v>388.15442495000002</v>
      </c>
      <c r="GO37" s="26">
        <v>374.55270648999999</v>
      </c>
      <c r="GP37" s="26">
        <v>391.73853336000002</v>
      </c>
      <c r="GQ37" s="26">
        <v>393.39472537</v>
      </c>
      <c r="GR37" s="26">
        <v>398.04614743000002</v>
      </c>
      <c r="GS37" s="26">
        <v>414.55636572000003</v>
      </c>
      <c r="GT37" s="26">
        <v>403.94783326999999</v>
      </c>
      <c r="GU37" s="26">
        <v>418.05118354000001</v>
      </c>
      <c r="GV37" s="26">
        <v>415.99380414000001</v>
      </c>
      <c r="GW37" s="26">
        <v>392.56479343000001</v>
      </c>
      <c r="GX37" s="26">
        <v>424.44979304999998</v>
      </c>
      <c r="GY37" s="26">
        <v>426.70195034</v>
      </c>
      <c r="GZ37" s="26">
        <v>411.38142002999996</v>
      </c>
      <c r="HA37" s="26">
        <v>405.13190935</v>
      </c>
      <c r="HB37" s="26">
        <v>412.37713574999998</v>
      </c>
      <c r="HC37" s="26">
        <v>412.94925781000001</v>
      </c>
      <c r="HD37" s="26">
        <v>425.04279728</v>
      </c>
      <c r="HE37" s="26">
        <v>437.61823207000003</v>
      </c>
      <c r="HF37" s="26">
        <v>406.30612929</v>
      </c>
      <c r="HG37" s="26">
        <v>405.31490730999997</v>
      </c>
      <c r="HH37" s="26">
        <v>410.13811857000002</v>
      </c>
      <c r="HI37" s="26">
        <v>390.54411980000003</v>
      </c>
      <c r="HJ37" s="26">
        <v>429.07060917000001</v>
      </c>
      <c r="HK37" s="26">
        <v>421.72968037999999</v>
      </c>
      <c r="HL37" s="26">
        <v>415.11302795</v>
      </c>
      <c r="HM37" s="26">
        <v>426.12466061999999</v>
      </c>
      <c r="HN37" s="26">
        <v>438.66983062000003</v>
      </c>
      <c r="HO37" s="26">
        <v>426.48216936999995</v>
      </c>
      <c r="HP37" s="26">
        <v>434.12590659</v>
      </c>
      <c r="HQ37" s="26">
        <v>448.98283421000002</v>
      </c>
      <c r="HR37" s="26">
        <v>420.67400834</v>
      </c>
      <c r="HS37" s="26">
        <v>426.03418139000001</v>
      </c>
      <c r="HT37" s="26">
        <v>428.32297313000004</v>
      </c>
      <c r="HU37" s="26">
        <v>390.28999514999998</v>
      </c>
      <c r="HV37" s="26">
        <v>429.95582353999998</v>
      </c>
      <c r="HW37" s="26">
        <v>422.06562242999996</v>
      </c>
      <c r="HX37" s="26">
        <v>432.79311983999997</v>
      </c>
      <c r="HY37" s="26">
        <v>423.59738733</v>
      </c>
      <c r="HZ37" s="26">
        <v>438.98188258999994</v>
      </c>
      <c r="IA37" s="26">
        <v>426.07730176999996</v>
      </c>
      <c r="IB37" s="26">
        <v>435.29340420999995</v>
      </c>
      <c r="IC37" s="26">
        <v>450.73326050000003</v>
      </c>
      <c r="ID37" s="26">
        <v>432.02310671999999</v>
      </c>
      <c r="IE37" s="26">
        <v>437.24872320999998</v>
      </c>
      <c r="IF37" s="26">
        <v>419.75326256</v>
      </c>
      <c r="IG37" s="26">
        <v>410.99958226000001</v>
      </c>
      <c r="IH37" s="26">
        <v>430.96639822999998</v>
      </c>
      <c r="II37" s="26">
        <v>434.57036927000001</v>
      </c>
      <c r="IJ37" s="26">
        <v>437.00760436999997</v>
      </c>
      <c r="IK37" s="26">
        <v>432.57157536</v>
      </c>
      <c r="IL37" s="26">
        <v>426.96920523</v>
      </c>
      <c r="IM37" s="26">
        <v>436.58315001</v>
      </c>
      <c r="IN37" s="26">
        <v>441.52578018000003</v>
      </c>
      <c r="IO37" s="26">
        <v>471.12572317000001</v>
      </c>
      <c r="IP37" s="26">
        <v>450.58261635999997</v>
      </c>
      <c r="IQ37" s="26">
        <v>451.86113315</v>
      </c>
      <c r="IR37" s="26">
        <v>434.15917888000001</v>
      </c>
      <c r="IS37" s="26">
        <v>430.35021013000005</v>
      </c>
      <c r="IT37" s="26">
        <v>470.17976925000005</v>
      </c>
      <c r="IU37" s="26">
        <v>474.29831305000005</v>
      </c>
      <c r="IV37" s="26">
        <v>470.5530081</v>
      </c>
      <c r="IW37" s="26">
        <v>482.57732518</v>
      </c>
      <c r="IX37" s="26">
        <v>490.14340492999997</v>
      </c>
      <c r="IY37" s="26">
        <v>478.96921684999995</v>
      </c>
      <c r="IZ37" s="26">
        <v>469.32689577999997</v>
      </c>
      <c r="JA37" s="26">
        <v>498.12024177000001</v>
      </c>
      <c r="JB37" s="26">
        <v>468.06964871999998</v>
      </c>
      <c r="JC37" s="26">
        <v>467.16091523</v>
      </c>
      <c r="JD37" s="26">
        <v>466.46967739000002</v>
      </c>
      <c r="JE37" s="26">
        <v>437.35419958</v>
      </c>
      <c r="JF37" s="26">
        <v>471.07605507</v>
      </c>
      <c r="JG37" s="26">
        <v>468.65374835</v>
      </c>
      <c r="JH37" s="26">
        <v>454.56328407000001</v>
      </c>
      <c r="JI37" s="26">
        <v>447.44602032</v>
      </c>
      <c r="JJ37" s="26">
        <v>445.99737384000002</v>
      </c>
      <c r="JK37" s="26">
        <v>440.88210194999999</v>
      </c>
      <c r="JL37" s="26">
        <v>441.13125183</v>
      </c>
      <c r="JM37" s="26">
        <v>471.72883333999999</v>
      </c>
      <c r="JN37" s="26">
        <v>444.31846669999999</v>
      </c>
      <c r="JO37" s="26">
        <v>457.20999950999999</v>
      </c>
      <c r="JP37" s="26">
        <v>457.13191748999998</v>
      </c>
      <c r="JQ37" s="26">
        <v>438.56795579999999</v>
      </c>
      <c r="JR37" s="26">
        <v>476.18516325999997</v>
      </c>
      <c r="JS37" s="26">
        <v>469.68293153000002</v>
      </c>
      <c r="JT37" s="26">
        <v>477.27185118</v>
      </c>
      <c r="JU37" s="26">
        <v>480.66111817000001</v>
      </c>
      <c r="JV37" s="26">
        <v>481.99833816</v>
      </c>
      <c r="JW37" s="26">
        <v>488.04254123999999</v>
      </c>
      <c r="JX37" s="26">
        <v>496.92779150999996</v>
      </c>
      <c r="JY37" s="26">
        <v>510.20860203000001</v>
      </c>
      <c r="JZ37" s="26">
        <v>495.12750633999997</v>
      </c>
      <c r="KA37" s="26">
        <v>491.77857255999999</v>
      </c>
      <c r="KB37" s="26">
        <v>475.55120261000002</v>
      </c>
      <c r="KC37" s="26">
        <v>462.55867007000001</v>
      </c>
      <c r="KD37" s="26">
        <v>494.81973877999997</v>
      </c>
      <c r="KE37" s="26">
        <v>498.10675049000002</v>
      </c>
      <c r="KF37" s="26">
        <v>495.57920777000004</v>
      </c>
      <c r="KG37" s="26">
        <v>503.47978625999997</v>
      </c>
      <c r="KH37" s="26">
        <v>497.35661374</v>
      </c>
      <c r="KI37" s="26">
        <v>510.00781275999998</v>
      </c>
      <c r="KJ37" s="26">
        <v>510.95343554999999</v>
      </c>
      <c r="KK37" s="26">
        <v>556.34642715999996</v>
      </c>
      <c r="KL37" s="26">
        <v>507.52183957</v>
      </c>
      <c r="KM37" s="26">
        <v>512.53809161999993</v>
      </c>
      <c r="KN37" s="26">
        <v>499.16067281000005</v>
      </c>
      <c r="KO37" s="26">
        <v>467.60944955000002</v>
      </c>
      <c r="KP37" s="26">
        <v>498.08051547999997</v>
      </c>
      <c r="KQ37" s="26">
        <v>494.23029948999999</v>
      </c>
      <c r="KR37" s="26">
        <v>507.83075334</v>
      </c>
      <c r="KS37" s="26">
        <v>503.70101406000003</v>
      </c>
      <c r="KT37" s="26">
        <v>504.06627501000003</v>
      </c>
      <c r="KU37" s="26">
        <v>499.08269887999995</v>
      </c>
      <c r="KV37" s="26">
        <v>508.09601247000001</v>
      </c>
      <c r="KW37" s="26">
        <v>545.52485772</v>
      </c>
      <c r="KX37" s="26">
        <v>489.11206582</v>
      </c>
      <c r="KY37" s="26">
        <v>492.91504451999998</v>
      </c>
      <c r="KZ37" s="26">
        <v>490.95036679999998</v>
      </c>
      <c r="LA37" s="26">
        <v>474.12670120999996</v>
      </c>
      <c r="LB37" s="26">
        <v>515.58789517000002</v>
      </c>
      <c r="LC37" s="26">
        <v>508.60606948999998</v>
      </c>
      <c r="LD37" s="26">
        <v>507.94218209999997</v>
      </c>
      <c r="LE37" s="26">
        <v>507.42182846999998</v>
      </c>
      <c r="LF37" s="26">
        <v>501.69538261000002</v>
      </c>
      <c r="LG37" s="26">
        <v>497.14295551999999</v>
      </c>
      <c r="LH37" s="26">
        <v>492.36032293000005</v>
      </c>
      <c r="LI37" s="26">
        <v>517.75438852000002</v>
      </c>
      <c r="LJ37" s="26">
        <v>488.78205234999996</v>
      </c>
      <c r="LK37" s="26">
        <v>484.95938239999998</v>
      </c>
      <c r="LL37" s="26">
        <v>484.99608482000002</v>
      </c>
      <c r="LM37" s="26">
        <v>459.29021053000002</v>
      </c>
      <c r="LN37" s="26">
        <v>502.60438617</v>
      </c>
      <c r="LO37" s="26">
        <v>492.36056725000003</v>
      </c>
      <c r="LP37" s="26">
        <v>494.98693916000002</v>
      </c>
      <c r="LQ37" s="26">
        <v>499.29451778999999</v>
      </c>
      <c r="LR37" s="26">
        <v>497.28370332000003</v>
      </c>
      <c r="LS37" s="26">
        <v>487.16559863999998</v>
      </c>
      <c r="LT37" s="26">
        <v>499.14723884</v>
      </c>
      <c r="LU37" s="26">
        <v>525.34474240000009</v>
      </c>
      <c r="LV37" s="26">
        <v>480.05493674000002</v>
      </c>
      <c r="LW37" s="26">
        <v>472.10216837999997</v>
      </c>
      <c r="LX37" s="26">
        <v>491.62270126999999</v>
      </c>
      <c r="LY37" s="26">
        <v>467.06560253999999</v>
      </c>
      <c r="LZ37" s="26">
        <v>512.83869750000008</v>
      </c>
      <c r="MA37" s="26">
        <v>482.33144139000001</v>
      </c>
      <c r="MB37" s="26">
        <v>477.99008598</v>
      </c>
      <c r="MC37" s="26">
        <v>478.95660628000002</v>
      </c>
      <c r="MD37" s="26">
        <v>475.76200400000005</v>
      </c>
      <c r="ME37" s="26">
        <v>466.97446809000002</v>
      </c>
      <c r="MF37" s="26">
        <v>458.60265530999999</v>
      </c>
      <c r="MG37" s="26">
        <v>490.30955179</v>
      </c>
      <c r="MH37" s="26">
        <v>464.53205783999999</v>
      </c>
      <c r="MI37" s="26">
        <v>462.87742774000003</v>
      </c>
      <c r="MJ37" s="26">
        <v>470.71414780999999</v>
      </c>
      <c r="MK37" s="26">
        <v>450.41392152999998</v>
      </c>
      <c r="ML37" s="26">
        <v>476.98174423</v>
      </c>
      <c r="MM37" s="26">
        <v>465.19037499000001</v>
      </c>
      <c r="MN37" s="26">
        <v>474.48286846000002</v>
      </c>
      <c r="MO37" s="26">
        <v>461.50346816000001</v>
      </c>
      <c r="MP37" s="26">
        <v>473.60290986000001</v>
      </c>
      <c r="MQ37" s="26">
        <v>458.47603106000003</v>
      </c>
      <c r="MR37" s="26">
        <v>453.52167470000001</v>
      </c>
      <c r="MS37" s="26">
        <v>479.14954785999998</v>
      </c>
      <c r="MT37" s="26">
        <v>447.94117013999994</v>
      </c>
      <c r="MU37" s="26">
        <v>438.90058105999998</v>
      </c>
      <c r="MV37" s="26">
        <v>443.48984579</v>
      </c>
      <c r="MW37" s="26">
        <v>430.63497360000002</v>
      </c>
      <c r="MX37" s="26">
        <v>453.69284592000002</v>
      </c>
      <c r="MY37" s="26">
        <v>440.86890304000002</v>
      </c>
      <c r="MZ37" s="26">
        <v>435.17737006999999</v>
      </c>
      <c r="NA37" s="26">
        <v>445.53908690999998</v>
      </c>
      <c r="NB37" s="26">
        <v>441.79976035999999</v>
      </c>
      <c r="NC37" s="26">
        <v>432.50892526000001</v>
      </c>
      <c r="ND37" s="26">
        <v>448.69662841000002</v>
      </c>
      <c r="NE37" s="26">
        <v>479.35429096000001</v>
      </c>
      <c r="NF37" s="26">
        <v>451.00705322000005</v>
      </c>
      <c r="NG37" s="26">
        <v>443.30229474000004</v>
      </c>
      <c r="NH37" s="26">
        <v>454.73197202</v>
      </c>
      <c r="NI37" s="26">
        <v>420.03914667000004</v>
      </c>
      <c r="NJ37" s="26">
        <v>465.69447266999998</v>
      </c>
      <c r="NK37" s="26">
        <v>443.02226461999999</v>
      </c>
      <c r="NL37" s="26">
        <v>445.60456199999999</v>
      </c>
      <c r="NM37" s="26">
        <v>446.26183548999995</v>
      </c>
      <c r="NN37" s="26">
        <v>451.73175605</v>
      </c>
      <c r="NO37" s="26">
        <v>433.92604719999997</v>
      </c>
      <c r="NP37" s="26">
        <v>450.23407127000002</v>
      </c>
      <c r="NQ37" s="26">
        <v>480.55534983000001</v>
      </c>
      <c r="NR37" s="26">
        <v>432.50325498999996</v>
      </c>
      <c r="NS37" s="26">
        <v>421.4672559</v>
      </c>
      <c r="NT37" s="26">
        <v>425.98332897</v>
      </c>
      <c r="NU37" s="26">
        <v>418.75549060000003</v>
      </c>
      <c r="NV37" s="26">
        <v>440.51276454000003</v>
      </c>
      <c r="NW37" s="26">
        <v>439.73403653999998</v>
      </c>
      <c r="NX37" s="26">
        <v>436.63533372999996</v>
      </c>
      <c r="NY37" s="26">
        <v>429.77704805000002</v>
      </c>
      <c r="NZ37" s="26">
        <v>439.07056404999997</v>
      </c>
      <c r="OA37" s="26">
        <v>417.66406720999998</v>
      </c>
      <c r="OB37" s="26">
        <v>440.3720323</v>
      </c>
      <c r="OC37" s="26">
        <v>451.19786402</v>
      </c>
      <c r="OD37" s="26">
        <v>424.04679236000004</v>
      </c>
      <c r="OE37" s="26">
        <v>432.98525093000001</v>
      </c>
      <c r="OF37" s="26">
        <v>423.22858678</v>
      </c>
      <c r="OG37" s="26">
        <v>413.80780960000004</v>
      </c>
      <c r="OH37" s="26">
        <v>429.63125350000001</v>
      </c>
      <c r="OI37" s="26">
        <v>423.12377230999999</v>
      </c>
      <c r="OJ37" s="26">
        <v>428.04594987000002</v>
      </c>
      <c r="OK37" s="26">
        <v>432.57252216999996</v>
      </c>
      <c r="OL37" s="26">
        <v>430.25166214999996</v>
      </c>
      <c r="OM37" s="26">
        <v>418.38422762000005</v>
      </c>
      <c r="ON37" s="26">
        <v>430.19999532999998</v>
      </c>
      <c r="OO37" s="26">
        <v>449.31162259000001</v>
      </c>
      <c r="OP37" s="26">
        <v>423.32305721</v>
      </c>
      <c r="OQ37" s="26">
        <v>422.53481405000002</v>
      </c>
      <c r="OR37" s="26">
        <v>427.13817517000001</v>
      </c>
      <c r="OS37" s="26">
        <v>396.99554043000001</v>
      </c>
      <c r="OT37" s="26">
        <v>418.13554649999998</v>
      </c>
      <c r="OU37" s="26">
        <v>423.04589053000001</v>
      </c>
      <c r="OV37" s="26">
        <v>408.98960880000004</v>
      </c>
      <c r="OW37" s="26">
        <v>411.47811509999997</v>
      </c>
      <c r="OX37" s="26">
        <v>401.53459650000002</v>
      </c>
      <c r="OY37" s="26">
        <v>401.97005080000002</v>
      </c>
      <c r="OZ37" s="26">
        <v>412.79994190000002</v>
      </c>
      <c r="PA37" s="26">
        <v>444.56361370000002</v>
      </c>
    </row>
    <row r="38" spans="1:417" x14ac:dyDescent="0.2">
      <c r="A38" s="34" t="s">
        <v>7</v>
      </c>
      <c r="B38" s="26">
        <v>696.52126249999992</v>
      </c>
      <c r="C38" s="26">
        <v>690.03529817000003</v>
      </c>
      <c r="D38" s="26">
        <v>679.71256897000001</v>
      </c>
      <c r="E38" s="26">
        <v>689.27251262000004</v>
      </c>
      <c r="F38" s="26">
        <v>701.11000330000002</v>
      </c>
      <c r="G38" s="26">
        <v>690.82702921000009</v>
      </c>
      <c r="H38" s="26">
        <v>684.13493216000006</v>
      </c>
      <c r="I38" s="26">
        <v>709.12531471</v>
      </c>
      <c r="J38" s="26">
        <v>672.43014323</v>
      </c>
      <c r="K38" s="26">
        <v>658.09958862999997</v>
      </c>
      <c r="L38" s="26">
        <v>672.35888488000001</v>
      </c>
      <c r="M38" s="26">
        <v>674.57620802999998</v>
      </c>
      <c r="N38" s="26">
        <v>663.64712594000002</v>
      </c>
      <c r="O38" s="26">
        <v>666.10400247000007</v>
      </c>
      <c r="P38" s="26">
        <v>695.77172337000002</v>
      </c>
      <c r="Q38" s="26">
        <v>682.20669838000003</v>
      </c>
      <c r="R38" s="26">
        <v>703.53150346999996</v>
      </c>
      <c r="S38" s="26">
        <v>684.72406523999996</v>
      </c>
      <c r="T38" s="26">
        <v>671.28731784000001</v>
      </c>
      <c r="U38" s="26">
        <v>744.8079272299999</v>
      </c>
      <c r="V38" s="26">
        <v>722.78964451000002</v>
      </c>
      <c r="W38" s="26">
        <v>677.23176968000007</v>
      </c>
      <c r="X38" s="26">
        <v>699.16403336999997</v>
      </c>
      <c r="Y38" s="26">
        <v>702.01784821000001</v>
      </c>
      <c r="Z38" s="26">
        <v>678.91100252000001</v>
      </c>
      <c r="AA38" s="26">
        <v>711.54455819999998</v>
      </c>
      <c r="AB38" s="26">
        <v>708.54374698000004</v>
      </c>
      <c r="AC38" s="26">
        <v>698.50815059000001</v>
      </c>
      <c r="AD38" s="26">
        <v>700.60319632000005</v>
      </c>
      <c r="AE38" s="26">
        <v>700.67514114999994</v>
      </c>
      <c r="AF38" s="26">
        <v>687.42677914000001</v>
      </c>
      <c r="AG38" s="26">
        <v>768.25212852999994</v>
      </c>
      <c r="AH38" s="26">
        <v>740.97857877000001</v>
      </c>
      <c r="AI38" s="26">
        <v>720.15023251999992</v>
      </c>
      <c r="AJ38" s="26">
        <v>732.57868736</v>
      </c>
      <c r="AK38" s="26">
        <v>718.53198809000003</v>
      </c>
      <c r="AL38" s="26">
        <v>709.65442263</v>
      </c>
      <c r="AM38" s="26">
        <v>721.61005984000008</v>
      </c>
      <c r="AN38" s="26">
        <v>706.84598686999993</v>
      </c>
      <c r="AO38" s="26">
        <v>671.94798745999992</v>
      </c>
      <c r="AP38" s="26">
        <v>696.80094802000008</v>
      </c>
      <c r="AQ38" s="26">
        <v>693.08076103999997</v>
      </c>
      <c r="AR38" s="26">
        <v>672.48821698999996</v>
      </c>
      <c r="AS38" s="26">
        <v>743.78245706999996</v>
      </c>
      <c r="AT38" s="26">
        <v>714.16687406999995</v>
      </c>
      <c r="AU38" s="26">
        <v>704.59898872999997</v>
      </c>
      <c r="AV38" s="26">
        <v>755.13475685000003</v>
      </c>
      <c r="AW38" s="26">
        <v>759.97914686000001</v>
      </c>
      <c r="AX38" s="26">
        <v>743.91644485999996</v>
      </c>
      <c r="AY38" s="26">
        <v>714.62138230000005</v>
      </c>
      <c r="AZ38" s="26">
        <v>703.5851469700001</v>
      </c>
      <c r="BA38" s="26">
        <v>696.94519188000004</v>
      </c>
      <c r="BB38" s="26">
        <v>727.25620703999994</v>
      </c>
      <c r="BC38" s="26">
        <v>694.14643115000001</v>
      </c>
      <c r="BD38" s="26">
        <v>698.98045845000001</v>
      </c>
      <c r="BE38" s="26">
        <v>758.80910065</v>
      </c>
      <c r="BF38" s="26">
        <v>727.30641809999997</v>
      </c>
      <c r="BG38" s="26">
        <v>713.36290095000004</v>
      </c>
      <c r="BH38" s="26">
        <v>729.49166063999996</v>
      </c>
      <c r="BI38" s="26">
        <v>746.05219488</v>
      </c>
      <c r="BJ38" s="26">
        <v>748.43363027999999</v>
      </c>
      <c r="BK38" s="26">
        <v>758.71212216000004</v>
      </c>
      <c r="BL38" s="26">
        <v>785.85810977000006</v>
      </c>
      <c r="BM38" s="26">
        <v>808.89337717000001</v>
      </c>
      <c r="BN38" s="26">
        <v>783.44235406000007</v>
      </c>
      <c r="BO38" s="26">
        <v>753.50229319999994</v>
      </c>
      <c r="BP38" s="26">
        <v>731.63743436999994</v>
      </c>
      <c r="BQ38" s="26">
        <v>775.61155985999994</v>
      </c>
      <c r="BR38" s="26">
        <v>765.31251000999998</v>
      </c>
      <c r="BS38" s="26">
        <v>755.51164175999997</v>
      </c>
      <c r="BT38" s="26">
        <v>762.32282538000004</v>
      </c>
      <c r="BU38" s="26">
        <v>747.84795192000001</v>
      </c>
      <c r="BV38" s="26">
        <v>739.21291745999997</v>
      </c>
      <c r="BW38" s="26">
        <v>766.0167146</v>
      </c>
      <c r="BX38" s="26">
        <v>732.98740436999992</v>
      </c>
      <c r="BY38" s="26">
        <v>733.51751177999995</v>
      </c>
      <c r="BZ38" s="26">
        <v>756.71770125</v>
      </c>
      <c r="CA38" s="26">
        <v>729.68146016000003</v>
      </c>
      <c r="CB38" s="26">
        <v>738.15402165</v>
      </c>
      <c r="CC38" s="26">
        <v>798.10860877999994</v>
      </c>
      <c r="CD38" s="26">
        <v>749.56963631000008</v>
      </c>
      <c r="CE38" s="26">
        <v>755.95603112000003</v>
      </c>
      <c r="CF38" s="26">
        <v>761.59718627999996</v>
      </c>
      <c r="CG38" s="26">
        <v>758.69908377000002</v>
      </c>
      <c r="CH38" s="26">
        <v>719.73497683999994</v>
      </c>
      <c r="CI38" s="26">
        <v>741.04013748</v>
      </c>
      <c r="CJ38" s="26">
        <v>732.3469617799999</v>
      </c>
      <c r="CK38" s="26">
        <v>732.59577726999999</v>
      </c>
      <c r="CL38" s="26">
        <v>772.89057752999997</v>
      </c>
      <c r="CM38" s="26">
        <v>746.51232746999995</v>
      </c>
      <c r="CN38" s="26">
        <v>739.56458991</v>
      </c>
      <c r="CO38" s="26">
        <v>771.44590969000001</v>
      </c>
      <c r="CP38" s="26">
        <v>747.94366444999991</v>
      </c>
      <c r="CQ38" s="26">
        <v>719.91138610000007</v>
      </c>
      <c r="CR38" s="26">
        <v>738.2686753800001</v>
      </c>
      <c r="CS38" s="26">
        <v>729.43270191000011</v>
      </c>
      <c r="CT38" s="26">
        <v>720.94147448000001</v>
      </c>
      <c r="CU38" s="26">
        <v>737.46329592999996</v>
      </c>
      <c r="CV38" s="26">
        <v>725.37313938</v>
      </c>
      <c r="CW38" s="26">
        <v>719.57970909000005</v>
      </c>
      <c r="CX38" s="26">
        <v>737.96673955000006</v>
      </c>
      <c r="CY38" s="26">
        <v>733.23485880999999</v>
      </c>
      <c r="CZ38" s="26">
        <v>736.64912965999997</v>
      </c>
      <c r="DA38" s="26">
        <v>774.94229130999997</v>
      </c>
      <c r="DB38" s="26">
        <v>759.18412383999998</v>
      </c>
      <c r="DC38" s="26">
        <v>741.6750833000001</v>
      </c>
      <c r="DD38" s="26">
        <v>765.72230282999999</v>
      </c>
      <c r="DE38" s="26">
        <v>760.17897927000001</v>
      </c>
      <c r="DF38" s="26">
        <v>740.30780313000002</v>
      </c>
      <c r="DG38" s="26">
        <v>745.95303078999996</v>
      </c>
      <c r="DH38" s="26">
        <v>732.76516143999993</v>
      </c>
      <c r="DI38" s="26">
        <v>736.90527250000002</v>
      </c>
      <c r="DJ38" s="26">
        <v>739.33734989000004</v>
      </c>
      <c r="DK38" s="26">
        <v>738.74441954999998</v>
      </c>
      <c r="DL38" s="26">
        <v>722.00811603</v>
      </c>
      <c r="DM38" s="26">
        <v>765.71564087000002</v>
      </c>
      <c r="DN38" s="26">
        <v>745.24330622000002</v>
      </c>
      <c r="DO38" s="26">
        <v>722.82943748000002</v>
      </c>
      <c r="DP38" s="26">
        <v>743.47100932000001</v>
      </c>
      <c r="DQ38" s="26">
        <v>746.06811831000005</v>
      </c>
      <c r="DR38" s="26">
        <v>739.62443272999997</v>
      </c>
      <c r="DS38" s="26">
        <v>713.41335036999999</v>
      </c>
      <c r="DT38" s="26">
        <v>738.90307628999994</v>
      </c>
      <c r="DU38" s="26">
        <v>724.64463415</v>
      </c>
      <c r="DV38" s="26">
        <v>729.62218352000002</v>
      </c>
      <c r="DW38" s="26">
        <v>741.85085242000002</v>
      </c>
      <c r="DX38" s="26">
        <v>735.95595254</v>
      </c>
      <c r="DY38" s="26">
        <v>775.41399888000001</v>
      </c>
      <c r="DZ38" s="26">
        <v>761.17816679999999</v>
      </c>
      <c r="EA38" s="26">
        <v>741.04797368999994</v>
      </c>
      <c r="EB38" s="26">
        <v>756.24262319000002</v>
      </c>
      <c r="EC38" s="26">
        <v>752.10566289000008</v>
      </c>
      <c r="ED38" s="26">
        <v>720.06859609000003</v>
      </c>
      <c r="EE38" s="26">
        <v>718.10900944000002</v>
      </c>
      <c r="EF38" s="26">
        <v>721.36354389999997</v>
      </c>
      <c r="EG38" s="26">
        <v>734.95807314000001</v>
      </c>
      <c r="EH38" s="26">
        <v>754.90573022000001</v>
      </c>
      <c r="EI38" s="26">
        <v>746.22167336999996</v>
      </c>
      <c r="EJ38" s="26">
        <v>741.56155297999999</v>
      </c>
      <c r="EK38" s="26">
        <v>819.37613076000002</v>
      </c>
      <c r="EL38" s="26">
        <v>760.51890297</v>
      </c>
      <c r="EM38" s="26">
        <v>774.86595044000001</v>
      </c>
      <c r="EN38" s="26">
        <v>762.70224083000005</v>
      </c>
      <c r="EO38" s="26">
        <v>742.84450648999996</v>
      </c>
      <c r="EP38" s="26">
        <v>768.05674597999996</v>
      </c>
      <c r="EQ38" s="26">
        <v>776.69638155000007</v>
      </c>
      <c r="ER38" s="26">
        <v>751.37263060999999</v>
      </c>
      <c r="ES38" s="26">
        <v>727.74234868999997</v>
      </c>
      <c r="ET38" s="26">
        <v>733.42822008999997</v>
      </c>
      <c r="EU38" s="26">
        <v>745.97958325000002</v>
      </c>
      <c r="EV38" s="26">
        <v>735.88002454000002</v>
      </c>
      <c r="EW38" s="26">
        <v>768.17653558999996</v>
      </c>
      <c r="EX38" s="26">
        <v>734.48025142000006</v>
      </c>
      <c r="EY38" s="26">
        <v>713.14348476000009</v>
      </c>
      <c r="EZ38" s="26">
        <v>731.28071322999995</v>
      </c>
      <c r="FA38" s="26">
        <v>715.12360295999997</v>
      </c>
      <c r="FB38" s="26">
        <v>743.30229914000006</v>
      </c>
      <c r="FC38" s="26">
        <v>738.20420618000003</v>
      </c>
      <c r="FD38" s="26">
        <v>737.85276165000005</v>
      </c>
      <c r="FE38" s="26">
        <v>700.23697573000004</v>
      </c>
      <c r="FF38" s="26">
        <v>724.93547994999994</v>
      </c>
      <c r="FG38" s="26">
        <v>722.00112459000002</v>
      </c>
      <c r="FH38" s="26">
        <v>771.45830827999998</v>
      </c>
      <c r="FI38" s="26">
        <v>794.44264268999996</v>
      </c>
      <c r="FJ38" s="26">
        <v>775.59002142999998</v>
      </c>
      <c r="FK38" s="26">
        <v>769.99262619000001</v>
      </c>
      <c r="FL38" s="26">
        <v>787.07402769999999</v>
      </c>
      <c r="FM38" s="26">
        <v>759.38068513000007</v>
      </c>
      <c r="FN38" s="26">
        <v>774.22097377</v>
      </c>
      <c r="FO38" s="26">
        <v>775.73070961999997</v>
      </c>
      <c r="FP38" s="26">
        <v>763.77336794000007</v>
      </c>
      <c r="FQ38" s="26">
        <v>767.29719408999995</v>
      </c>
      <c r="FR38" s="26">
        <v>770.12944663999997</v>
      </c>
      <c r="FS38" s="26">
        <v>754.77850384999999</v>
      </c>
      <c r="FT38" s="26">
        <v>779.94201747</v>
      </c>
      <c r="FU38" s="26">
        <v>804.74839658999997</v>
      </c>
      <c r="FV38" s="26">
        <v>760.18891612000004</v>
      </c>
      <c r="FW38" s="26">
        <v>759.45584613999995</v>
      </c>
      <c r="FX38" s="26">
        <v>756.70519639999998</v>
      </c>
      <c r="FY38" s="26">
        <v>752.58563056999992</v>
      </c>
      <c r="FZ38" s="26">
        <v>772.26133089999996</v>
      </c>
      <c r="GA38" s="26">
        <v>769.78097826999999</v>
      </c>
      <c r="GB38" s="26">
        <v>762.72811892000004</v>
      </c>
      <c r="GC38" s="26">
        <v>755.49513421999995</v>
      </c>
      <c r="GD38" s="26">
        <v>763.39189783999996</v>
      </c>
      <c r="GE38" s="26">
        <v>765.81586695999999</v>
      </c>
      <c r="GF38" s="26">
        <v>781.12515671999995</v>
      </c>
      <c r="GG38" s="26">
        <v>815.41088218999994</v>
      </c>
      <c r="GH38" s="26">
        <v>760.35503319999998</v>
      </c>
      <c r="GI38" s="26">
        <v>762.72406271</v>
      </c>
      <c r="GJ38" s="26">
        <v>774.39995025999997</v>
      </c>
      <c r="GK38" s="26">
        <v>773.39244078999991</v>
      </c>
      <c r="GL38" s="26">
        <v>789.08017692999999</v>
      </c>
      <c r="GM38" s="26">
        <v>794.73181184999999</v>
      </c>
      <c r="GN38" s="26">
        <v>793.98029315000008</v>
      </c>
      <c r="GO38" s="26">
        <v>766.45375461999993</v>
      </c>
      <c r="GP38" s="26">
        <v>800.7572681900001</v>
      </c>
      <c r="GQ38" s="26">
        <v>766.97760831999994</v>
      </c>
      <c r="GR38" s="26">
        <v>796.37322920999998</v>
      </c>
      <c r="GS38" s="26">
        <v>844.93240000999992</v>
      </c>
      <c r="GT38" s="26">
        <v>836.07768379000004</v>
      </c>
      <c r="GU38" s="26">
        <v>827.22190847000002</v>
      </c>
      <c r="GV38" s="26">
        <v>845.36852286999999</v>
      </c>
      <c r="GW38" s="26">
        <v>802.38789077000001</v>
      </c>
      <c r="GX38" s="26">
        <v>854.51389317999997</v>
      </c>
      <c r="GY38" s="26">
        <v>864.74989262000008</v>
      </c>
      <c r="GZ38" s="26">
        <v>847.1677211199999</v>
      </c>
      <c r="HA38" s="26">
        <v>849.71232658999998</v>
      </c>
      <c r="HB38" s="26">
        <v>862.23787196000012</v>
      </c>
      <c r="HC38" s="26">
        <v>880.76204690999998</v>
      </c>
      <c r="HD38" s="26">
        <v>873.30549240000005</v>
      </c>
      <c r="HE38" s="26">
        <v>875.35406268999998</v>
      </c>
      <c r="HF38" s="26">
        <v>852.40242582999997</v>
      </c>
      <c r="HG38" s="26">
        <v>840.94686109000008</v>
      </c>
      <c r="HH38" s="26">
        <v>848.37526978000005</v>
      </c>
      <c r="HI38" s="26">
        <v>817.44344317000002</v>
      </c>
      <c r="HJ38" s="26">
        <v>851.09229056000004</v>
      </c>
      <c r="HK38" s="26">
        <v>842.00633006999999</v>
      </c>
      <c r="HL38" s="26">
        <v>833.71880997999995</v>
      </c>
      <c r="HM38" s="26">
        <v>838.73467294</v>
      </c>
      <c r="HN38" s="26">
        <v>863.05534435000004</v>
      </c>
      <c r="HO38" s="26">
        <v>859.72919789000002</v>
      </c>
      <c r="HP38" s="26">
        <v>854.87818601999993</v>
      </c>
      <c r="HQ38" s="26">
        <v>864.62685073</v>
      </c>
      <c r="HR38" s="26">
        <v>851.56754126999999</v>
      </c>
      <c r="HS38" s="26">
        <v>833.84846837000009</v>
      </c>
      <c r="HT38" s="26">
        <v>836.1546482</v>
      </c>
      <c r="HU38" s="26">
        <v>795.96946271999991</v>
      </c>
      <c r="HV38" s="26">
        <v>823.87759101999995</v>
      </c>
      <c r="HW38" s="26">
        <v>844.75472424000009</v>
      </c>
      <c r="HX38" s="26">
        <v>835.71350166000002</v>
      </c>
      <c r="HY38" s="26">
        <v>837.44500566000011</v>
      </c>
      <c r="HZ38" s="26">
        <v>846.24745763999999</v>
      </c>
      <c r="IA38" s="26">
        <v>826.21182870000007</v>
      </c>
      <c r="IB38" s="26">
        <v>831.01473318000012</v>
      </c>
      <c r="IC38" s="26">
        <v>864.30763516000002</v>
      </c>
      <c r="ID38" s="26">
        <v>834.03422180000007</v>
      </c>
      <c r="IE38" s="26">
        <v>828.28595708</v>
      </c>
      <c r="IF38" s="26">
        <v>828.01833925999995</v>
      </c>
      <c r="IG38" s="26">
        <v>825.02965007</v>
      </c>
      <c r="IH38" s="26">
        <v>859.28582729000004</v>
      </c>
      <c r="II38" s="26">
        <v>857.55377425000006</v>
      </c>
      <c r="IJ38" s="26">
        <v>855.80772631000002</v>
      </c>
      <c r="IK38" s="26">
        <v>862.42856649999999</v>
      </c>
      <c r="IL38" s="26">
        <v>861.46766378999996</v>
      </c>
      <c r="IM38" s="26">
        <v>858.62146989000007</v>
      </c>
      <c r="IN38" s="26">
        <v>888.47113388000002</v>
      </c>
      <c r="IO38" s="26">
        <v>886.34190033000004</v>
      </c>
      <c r="IP38" s="26">
        <v>875.6114384</v>
      </c>
      <c r="IQ38" s="26">
        <v>866.89858580000009</v>
      </c>
      <c r="IR38" s="26">
        <v>864.11367223999991</v>
      </c>
      <c r="IS38" s="26">
        <v>837.22748970999987</v>
      </c>
      <c r="IT38" s="26">
        <v>884.17393360000005</v>
      </c>
      <c r="IU38" s="26">
        <v>890.41001070000004</v>
      </c>
      <c r="IV38" s="26">
        <v>876.49790116000008</v>
      </c>
      <c r="IW38" s="26">
        <v>879.37187199000005</v>
      </c>
      <c r="IX38" s="26">
        <v>896.77766537999992</v>
      </c>
      <c r="IY38" s="26">
        <v>890.82868421000012</v>
      </c>
      <c r="IZ38" s="26">
        <v>888.94961195999997</v>
      </c>
      <c r="JA38" s="26">
        <v>929.01812238000002</v>
      </c>
      <c r="JB38" s="26">
        <v>890.87083486000006</v>
      </c>
      <c r="JC38" s="26">
        <v>894.41216770000005</v>
      </c>
      <c r="JD38" s="26">
        <v>881.42284522</v>
      </c>
      <c r="JE38" s="26">
        <v>846.49838943999998</v>
      </c>
      <c r="JF38" s="26">
        <v>879.16956548999997</v>
      </c>
      <c r="JG38" s="26">
        <v>880.87270529</v>
      </c>
      <c r="JH38" s="26">
        <v>868.69053093999992</v>
      </c>
      <c r="JI38" s="26">
        <v>860.50036673</v>
      </c>
      <c r="JJ38" s="26">
        <v>880.77205015999994</v>
      </c>
      <c r="JK38" s="26">
        <v>871.40983172000006</v>
      </c>
      <c r="JL38" s="26">
        <v>868.1568475900001</v>
      </c>
      <c r="JM38" s="26">
        <v>901.91393612000002</v>
      </c>
      <c r="JN38" s="26">
        <v>874.25525504999996</v>
      </c>
      <c r="JO38" s="26">
        <v>883.98422153000001</v>
      </c>
      <c r="JP38" s="26">
        <v>889.31280203000006</v>
      </c>
      <c r="JQ38" s="26">
        <v>852.42244290000008</v>
      </c>
      <c r="JR38" s="26">
        <v>902.60463677999996</v>
      </c>
      <c r="JS38" s="26">
        <v>896.90181169000005</v>
      </c>
      <c r="JT38" s="26">
        <v>876.26746075000005</v>
      </c>
      <c r="JU38" s="26">
        <v>869.87515736</v>
      </c>
      <c r="JV38" s="26">
        <v>864.3924705500001</v>
      </c>
      <c r="JW38" s="26">
        <v>865.46432634999996</v>
      </c>
      <c r="JX38" s="26">
        <v>855.86772989999997</v>
      </c>
      <c r="JY38" s="26">
        <v>891.29430105000006</v>
      </c>
      <c r="JZ38" s="26">
        <v>865.73405993000006</v>
      </c>
      <c r="KA38" s="26">
        <v>870.21321639999996</v>
      </c>
      <c r="KB38" s="26">
        <v>860.79014630000006</v>
      </c>
      <c r="KC38" s="26">
        <v>823.23108330000014</v>
      </c>
      <c r="KD38" s="26">
        <v>876.92986635</v>
      </c>
      <c r="KE38" s="26">
        <v>870.76513266999996</v>
      </c>
      <c r="KF38" s="26">
        <v>858.08740224999997</v>
      </c>
      <c r="KG38" s="26">
        <v>863.71726849000004</v>
      </c>
      <c r="KH38" s="26">
        <v>865.28564225000002</v>
      </c>
      <c r="KI38" s="26">
        <v>890.49639840999998</v>
      </c>
      <c r="KJ38" s="26">
        <v>886.23003225000002</v>
      </c>
      <c r="KK38" s="26">
        <v>909.44955951999998</v>
      </c>
      <c r="KL38" s="26">
        <v>877.51916337</v>
      </c>
      <c r="KM38" s="26">
        <v>871.28120485999989</v>
      </c>
      <c r="KN38" s="26">
        <v>852.77029760000005</v>
      </c>
      <c r="KO38" s="26">
        <v>830.14915814000005</v>
      </c>
      <c r="KP38" s="26">
        <v>859.53182044999994</v>
      </c>
      <c r="KQ38" s="26">
        <v>852.99143068000012</v>
      </c>
      <c r="KR38" s="26">
        <v>851.01801946</v>
      </c>
      <c r="KS38" s="26">
        <v>845.87221195000006</v>
      </c>
      <c r="KT38" s="26">
        <v>855.26562482999998</v>
      </c>
      <c r="KU38" s="26">
        <v>857.40523700000006</v>
      </c>
      <c r="KV38" s="26">
        <v>869.73881045999997</v>
      </c>
      <c r="KW38" s="26">
        <v>885.27725931999998</v>
      </c>
      <c r="KX38" s="26">
        <v>858.18785372000002</v>
      </c>
      <c r="KY38" s="26">
        <v>849.64893608</v>
      </c>
      <c r="KZ38" s="26">
        <v>861.97859664999999</v>
      </c>
      <c r="LA38" s="26">
        <v>831.31031025000004</v>
      </c>
      <c r="LB38" s="26">
        <v>869.93616550000002</v>
      </c>
      <c r="LC38" s="26">
        <v>868.98796231999995</v>
      </c>
      <c r="LD38" s="26">
        <v>862.71871925999994</v>
      </c>
      <c r="LE38" s="26">
        <v>875.0109415899999</v>
      </c>
      <c r="LF38" s="26">
        <v>860.61845663000008</v>
      </c>
      <c r="LG38" s="26">
        <v>856.39341199</v>
      </c>
      <c r="LH38" s="26">
        <v>852.87014742999997</v>
      </c>
      <c r="LI38" s="26">
        <v>861.44928671999992</v>
      </c>
      <c r="LJ38" s="26">
        <v>841.11966817999996</v>
      </c>
      <c r="LK38" s="26">
        <v>833.91321755000001</v>
      </c>
      <c r="LL38" s="26">
        <v>837.91572139999994</v>
      </c>
      <c r="LM38" s="26">
        <v>801.15787796999996</v>
      </c>
      <c r="LN38" s="26">
        <v>839.21408163000001</v>
      </c>
      <c r="LO38" s="26">
        <v>823.90829109999993</v>
      </c>
      <c r="LP38" s="26">
        <v>818.00264418000006</v>
      </c>
      <c r="LQ38" s="26">
        <v>818.34682429000009</v>
      </c>
      <c r="LR38" s="26">
        <v>828.41804214000013</v>
      </c>
      <c r="LS38" s="26">
        <v>827.63135422000005</v>
      </c>
      <c r="LT38" s="26">
        <v>831.85440745999995</v>
      </c>
      <c r="LU38" s="26">
        <v>843.28106260999994</v>
      </c>
      <c r="LV38" s="26">
        <v>819.53425903000004</v>
      </c>
      <c r="LW38" s="26">
        <v>802.85270482999999</v>
      </c>
      <c r="LX38" s="26">
        <v>831.09219605999999</v>
      </c>
      <c r="LY38" s="26">
        <v>797.12867063999988</v>
      </c>
      <c r="LZ38" s="26">
        <v>834.24273799000002</v>
      </c>
      <c r="MA38" s="26">
        <v>820.96440243000006</v>
      </c>
      <c r="MB38" s="26">
        <v>817.30554058000007</v>
      </c>
      <c r="MC38" s="26">
        <v>825.56295017000002</v>
      </c>
      <c r="MD38" s="26">
        <v>806.93521877000012</v>
      </c>
      <c r="ME38" s="26">
        <v>796.29374357999995</v>
      </c>
      <c r="MF38" s="26">
        <v>803.66913253000007</v>
      </c>
      <c r="MG38" s="26">
        <v>816.32796503999998</v>
      </c>
      <c r="MH38" s="26">
        <v>803.70853953000005</v>
      </c>
      <c r="MI38" s="26">
        <v>798.34455722999996</v>
      </c>
      <c r="MJ38" s="26">
        <v>798.87974355000006</v>
      </c>
      <c r="MK38" s="26">
        <v>774.68352741000001</v>
      </c>
      <c r="ML38" s="26">
        <v>810.34416499999998</v>
      </c>
      <c r="MM38" s="26">
        <v>800.32663915000001</v>
      </c>
      <c r="MN38" s="26">
        <v>790.29496090999999</v>
      </c>
      <c r="MO38" s="26">
        <v>799.13765934999992</v>
      </c>
      <c r="MP38" s="26">
        <v>795.59801964999997</v>
      </c>
      <c r="MQ38" s="26">
        <v>780.54000715999996</v>
      </c>
      <c r="MR38" s="26">
        <v>798.6808113300001</v>
      </c>
      <c r="MS38" s="26">
        <v>806.86367883999992</v>
      </c>
      <c r="MT38" s="26">
        <v>793.46051661000001</v>
      </c>
      <c r="MU38" s="26">
        <v>780.26694725000004</v>
      </c>
      <c r="MV38" s="26">
        <v>793.87978505000001</v>
      </c>
      <c r="MW38" s="26">
        <v>775.57625481000002</v>
      </c>
      <c r="MX38" s="26">
        <v>811.96989217000009</v>
      </c>
      <c r="MY38" s="26">
        <v>816.50020270000005</v>
      </c>
      <c r="MZ38" s="26">
        <v>801.64438149000011</v>
      </c>
      <c r="NA38" s="26">
        <v>794.04886726999996</v>
      </c>
      <c r="NB38" s="26">
        <v>795.19046290000006</v>
      </c>
      <c r="NC38" s="26">
        <v>794.95288183000002</v>
      </c>
      <c r="ND38" s="26">
        <v>793.35256749000007</v>
      </c>
      <c r="NE38" s="26">
        <v>822.82128291000004</v>
      </c>
      <c r="NF38" s="26">
        <v>793.18568631999995</v>
      </c>
      <c r="NG38" s="26">
        <v>794.41602408999995</v>
      </c>
      <c r="NH38" s="26">
        <v>798.77364584999998</v>
      </c>
      <c r="NI38" s="26">
        <v>769.73902784999996</v>
      </c>
      <c r="NJ38" s="26">
        <v>815.01120104999995</v>
      </c>
      <c r="NK38" s="26">
        <v>799.92343693999987</v>
      </c>
      <c r="NL38" s="26">
        <v>795.38747530000001</v>
      </c>
      <c r="NM38" s="26">
        <v>789.68757593999999</v>
      </c>
      <c r="NN38" s="26">
        <v>790.57550988000003</v>
      </c>
      <c r="NO38" s="26">
        <v>783.17560251999998</v>
      </c>
      <c r="NP38" s="26">
        <v>796.03552321999996</v>
      </c>
      <c r="NQ38" s="26">
        <v>812.8303536599999</v>
      </c>
      <c r="NR38" s="26">
        <v>797.69630252000002</v>
      </c>
      <c r="NS38" s="26">
        <v>790.56832781999992</v>
      </c>
      <c r="NT38" s="26">
        <v>792.70209567999996</v>
      </c>
      <c r="NU38" s="26">
        <v>787.92084323999995</v>
      </c>
      <c r="NV38" s="26">
        <v>823.71220707999998</v>
      </c>
      <c r="NW38" s="26">
        <v>805.99586515999999</v>
      </c>
      <c r="NX38" s="26">
        <v>812.77307380999991</v>
      </c>
      <c r="NY38" s="26">
        <v>804.51265861000002</v>
      </c>
      <c r="NZ38" s="26">
        <v>824.47215484999992</v>
      </c>
      <c r="OA38" s="26">
        <v>799.79017881000004</v>
      </c>
      <c r="OB38" s="26">
        <v>823.70100580999997</v>
      </c>
      <c r="OC38" s="26">
        <v>823.04051091999997</v>
      </c>
      <c r="OD38" s="26">
        <v>814.37966599999993</v>
      </c>
      <c r="OE38" s="26">
        <v>807.24285656999996</v>
      </c>
      <c r="OF38" s="26">
        <v>789.33687564000002</v>
      </c>
      <c r="OG38" s="26">
        <v>782.71683636</v>
      </c>
      <c r="OH38" s="26">
        <v>806.6341288399999</v>
      </c>
      <c r="OI38" s="26">
        <v>791.84931309000001</v>
      </c>
      <c r="OJ38" s="26">
        <v>790.35154646000001</v>
      </c>
      <c r="OK38" s="26">
        <v>794.38874155000008</v>
      </c>
      <c r="OL38" s="26">
        <v>796.22328266999989</v>
      </c>
      <c r="OM38" s="26">
        <v>796.72710918000007</v>
      </c>
      <c r="ON38" s="26">
        <v>797.06450641000004</v>
      </c>
      <c r="OO38" s="26">
        <v>807.50406776999989</v>
      </c>
      <c r="OP38" s="26">
        <v>794.17447717999994</v>
      </c>
      <c r="OQ38" s="26">
        <v>792.04420809999988</v>
      </c>
      <c r="OR38" s="26">
        <v>799.18600745999993</v>
      </c>
      <c r="OS38" s="26">
        <v>782.24353615999996</v>
      </c>
      <c r="OT38" s="26">
        <v>814.33375447999993</v>
      </c>
      <c r="OU38" s="26">
        <v>819.96522297000001</v>
      </c>
      <c r="OV38" s="26">
        <v>794.87167390000002</v>
      </c>
      <c r="OW38" s="26">
        <v>795.8889087</v>
      </c>
      <c r="OX38" s="26">
        <v>796.75151440000002</v>
      </c>
      <c r="OY38" s="26">
        <v>794.39159960000006</v>
      </c>
      <c r="OZ38" s="26">
        <v>788.69154119999996</v>
      </c>
      <c r="PA38" s="26">
        <v>803.18975799999998</v>
      </c>
    </row>
    <row r="39" spans="1:417" x14ac:dyDescent="0.2">
      <c r="A39" s="34" t="s">
        <v>8</v>
      </c>
      <c r="B39" s="26">
        <v>583.72650505000001</v>
      </c>
      <c r="C39" s="26">
        <v>559.45959371999993</v>
      </c>
      <c r="D39" s="26">
        <v>578.86960507999993</v>
      </c>
      <c r="E39" s="26">
        <v>542.93404357999998</v>
      </c>
      <c r="F39" s="26">
        <v>552.91807926000001</v>
      </c>
      <c r="G39" s="26">
        <v>557.03104241000005</v>
      </c>
      <c r="H39" s="26">
        <v>567.01548887000001</v>
      </c>
      <c r="I39" s="26">
        <v>579.72089817999995</v>
      </c>
      <c r="J39" s="26">
        <v>538.80196825999997</v>
      </c>
      <c r="K39" s="26">
        <v>534.50971131999995</v>
      </c>
      <c r="L39" s="26">
        <v>562.33247824</v>
      </c>
      <c r="M39" s="26">
        <v>574.96598820999998</v>
      </c>
      <c r="N39" s="26">
        <v>611.41185672999995</v>
      </c>
      <c r="O39" s="26">
        <v>597.73327781</v>
      </c>
      <c r="P39" s="26">
        <v>591.30857027000002</v>
      </c>
      <c r="Q39" s="26">
        <v>601.91689485999996</v>
      </c>
      <c r="R39" s="26">
        <v>634.65626356999996</v>
      </c>
      <c r="S39" s="26">
        <v>627.18909675999998</v>
      </c>
      <c r="T39" s="26">
        <v>683.02155762999996</v>
      </c>
      <c r="U39" s="26">
        <v>696.06225011000004</v>
      </c>
      <c r="V39" s="26">
        <v>682.48291947999996</v>
      </c>
      <c r="W39" s="26">
        <v>637.35687981000001</v>
      </c>
      <c r="X39" s="26">
        <v>646.53368707999994</v>
      </c>
      <c r="Y39" s="26">
        <v>664.79233486999999</v>
      </c>
      <c r="Z39" s="26">
        <v>622.34875022000006</v>
      </c>
      <c r="AA39" s="26">
        <v>670.75669330999995</v>
      </c>
      <c r="AB39" s="26">
        <v>644.18778410000004</v>
      </c>
      <c r="AC39" s="26">
        <v>592.63081325999997</v>
      </c>
      <c r="AD39" s="26">
        <v>632.68885470999999</v>
      </c>
      <c r="AE39" s="26">
        <v>628.63956596000003</v>
      </c>
      <c r="AF39" s="26">
        <v>679.4331535</v>
      </c>
      <c r="AG39" s="26">
        <v>687.68210735000002</v>
      </c>
      <c r="AH39" s="26">
        <v>668.68106306999994</v>
      </c>
      <c r="AI39" s="26">
        <v>617.67885787</v>
      </c>
      <c r="AJ39" s="26">
        <v>658.40657016</v>
      </c>
      <c r="AK39" s="26">
        <v>591.95199735999995</v>
      </c>
      <c r="AL39" s="26">
        <v>567.78637638999999</v>
      </c>
      <c r="AM39" s="26">
        <v>597.51130212999999</v>
      </c>
      <c r="AN39" s="26">
        <v>642.85582522999994</v>
      </c>
      <c r="AO39" s="26">
        <v>639.65630046000001</v>
      </c>
      <c r="AP39" s="26">
        <v>549.55815633999998</v>
      </c>
      <c r="AQ39" s="26">
        <v>613.60875996000004</v>
      </c>
      <c r="AR39" s="26">
        <v>592.2615070899999</v>
      </c>
      <c r="AS39" s="26">
        <v>647.44139210000003</v>
      </c>
      <c r="AT39" s="26">
        <v>582.75440084000002</v>
      </c>
      <c r="AU39" s="26">
        <v>551.65127364</v>
      </c>
      <c r="AV39" s="26">
        <v>569.26766742999996</v>
      </c>
      <c r="AW39" s="26">
        <v>605.27908232999994</v>
      </c>
      <c r="AX39" s="26">
        <v>551.58780225999999</v>
      </c>
      <c r="AY39" s="26">
        <v>555.29509429999996</v>
      </c>
      <c r="AZ39" s="26">
        <v>509.96675472999999</v>
      </c>
      <c r="BA39" s="26">
        <v>529.94841564000001</v>
      </c>
      <c r="BB39" s="26">
        <v>517.29613942000003</v>
      </c>
      <c r="BC39" s="26">
        <v>504.06080438999999</v>
      </c>
      <c r="BD39" s="26">
        <v>488.46847296999999</v>
      </c>
      <c r="BE39" s="26">
        <v>497.80473581000001</v>
      </c>
      <c r="BF39" s="26">
        <v>512.79934223999999</v>
      </c>
      <c r="BG39" s="26">
        <v>503.14479367000001</v>
      </c>
      <c r="BH39" s="26">
        <v>542.08781798999996</v>
      </c>
      <c r="BI39" s="26">
        <v>513.60048093</v>
      </c>
      <c r="BJ39" s="26">
        <v>509.50120600000002</v>
      </c>
      <c r="BK39" s="26">
        <v>525.31655926999997</v>
      </c>
      <c r="BL39" s="26">
        <v>553.66510448999998</v>
      </c>
      <c r="BM39" s="26">
        <v>546.06393680999997</v>
      </c>
      <c r="BN39" s="26">
        <v>583.65612159</v>
      </c>
      <c r="BO39" s="26">
        <v>554.22466806</v>
      </c>
      <c r="BP39" s="26">
        <v>547.44564231000004</v>
      </c>
      <c r="BQ39" s="26">
        <v>591.93552111999998</v>
      </c>
      <c r="BR39" s="26">
        <v>561.50051200000007</v>
      </c>
      <c r="BS39" s="26">
        <v>529.96928686000001</v>
      </c>
      <c r="BT39" s="26">
        <v>529.53329819999999</v>
      </c>
      <c r="BU39" s="26">
        <v>521.01474858999995</v>
      </c>
      <c r="BV39" s="26">
        <v>517.8689746</v>
      </c>
      <c r="BW39" s="26">
        <v>557.24204983999994</v>
      </c>
      <c r="BX39" s="26">
        <v>519.16340074000004</v>
      </c>
      <c r="BY39" s="26">
        <v>499.60065882000004</v>
      </c>
      <c r="BZ39" s="26">
        <v>540.66045185000007</v>
      </c>
      <c r="CA39" s="26">
        <v>479.02439986000002</v>
      </c>
      <c r="CB39" s="26">
        <v>466.02273391</v>
      </c>
      <c r="CC39" s="26">
        <v>469.15011536999998</v>
      </c>
      <c r="CD39" s="26">
        <v>463.55677307999997</v>
      </c>
      <c r="CE39" s="26">
        <v>426.84085876</v>
      </c>
      <c r="CF39" s="26">
        <v>416.41328928999997</v>
      </c>
      <c r="CG39" s="26">
        <v>420.54388778999999</v>
      </c>
      <c r="CH39" s="26">
        <v>408.98939935999999</v>
      </c>
      <c r="CI39" s="26">
        <v>399.33889878000002</v>
      </c>
      <c r="CJ39" s="26">
        <v>405.51495887999999</v>
      </c>
      <c r="CK39" s="26">
        <v>372.54142007999997</v>
      </c>
      <c r="CL39" s="26">
        <v>378.83774213000004</v>
      </c>
      <c r="CM39" s="26">
        <v>440.71907795999999</v>
      </c>
      <c r="CN39" s="26">
        <v>445.18124675000001</v>
      </c>
      <c r="CO39" s="26">
        <v>406.60932188999999</v>
      </c>
      <c r="CP39" s="26">
        <v>399.08728738000002</v>
      </c>
      <c r="CQ39" s="26">
        <v>374.25087977999999</v>
      </c>
      <c r="CR39" s="26">
        <v>405.72474141999999</v>
      </c>
      <c r="CS39" s="26">
        <v>415.4168492</v>
      </c>
      <c r="CT39" s="26">
        <v>387.54747629999997</v>
      </c>
      <c r="CU39" s="26">
        <v>417.76239151999999</v>
      </c>
      <c r="CV39" s="26">
        <v>369.20911236000001</v>
      </c>
      <c r="CW39" s="26">
        <v>376.76358519000001</v>
      </c>
      <c r="CX39" s="26">
        <v>397.78367686000001</v>
      </c>
      <c r="CY39" s="26">
        <v>380.24056655000004</v>
      </c>
      <c r="CZ39" s="26">
        <v>374.65081802999998</v>
      </c>
      <c r="DA39" s="26">
        <v>390.89931017999999</v>
      </c>
      <c r="DB39" s="26">
        <v>387.14592147999997</v>
      </c>
      <c r="DC39" s="26">
        <v>349.74537819</v>
      </c>
      <c r="DD39" s="26">
        <v>382.91022182999995</v>
      </c>
      <c r="DE39" s="26">
        <v>406.02719005</v>
      </c>
      <c r="DF39" s="26">
        <v>388.47966048000001</v>
      </c>
      <c r="DG39" s="26">
        <v>379.35218594999998</v>
      </c>
      <c r="DH39" s="26">
        <v>403.11853846999998</v>
      </c>
      <c r="DI39" s="26">
        <v>367.70470236</v>
      </c>
      <c r="DJ39" s="26">
        <v>381.02994651999995</v>
      </c>
      <c r="DK39" s="26">
        <v>386.82974792000005</v>
      </c>
      <c r="DL39" s="26">
        <v>367.46330204999998</v>
      </c>
      <c r="DM39" s="26">
        <v>391.93343957000002</v>
      </c>
      <c r="DN39" s="26">
        <v>406.53897756000003</v>
      </c>
      <c r="DO39" s="26">
        <v>388.46497861</v>
      </c>
      <c r="DP39" s="26">
        <v>368.46447175000003</v>
      </c>
      <c r="DQ39" s="26">
        <v>348.89714822999997</v>
      </c>
      <c r="DR39" s="26">
        <v>364.65003306999995</v>
      </c>
      <c r="DS39" s="26">
        <v>374.39754768</v>
      </c>
      <c r="DT39" s="26">
        <v>404.30520407</v>
      </c>
      <c r="DU39" s="26">
        <v>383.03801691000001</v>
      </c>
      <c r="DV39" s="26">
        <v>411.53721296000003</v>
      </c>
      <c r="DW39" s="26">
        <v>433.44000901999999</v>
      </c>
      <c r="DX39" s="26">
        <v>396.40984956</v>
      </c>
      <c r="DY39" s="26">
        <v>421.07386354000005</v>
      </c>
      <c r="DZ39" s="26">
        <v>399.27606592000001</v>
      </c>
      <c r="EA39" s="26">
        <v>400.85246705999998</v>
      </c>
      <c r="EB39" s="26">
        <v>404.1677512</v>
      </c>
      <c r="EC39" s="26">
        <v>399.23125282000001</v>
      </c>
      <c r="ED39" s="26">
        <v>396.33049496000001</v>
      </c>
      <c r="EE39" s="26">
        <v>394.43274278000001</v>
      </c>
      <c r="EF39" s="26">
        <v>405.42058708000002</v>
      </c>
      <c r="EG39" s="26">
        <v>382.14030052999999</v>
      </c>
      <c r="EH39" s="26">
        <v>380.46369444999999</v>
      </c>
      <c r="EI39" s="26">
        <v>366.85814061000002</v>
      </c>
      <c r="EJ39" s="26">
        <v>386.22242058</v>
      </c>
      <c r="EK39" s="26">
        <v>377.25050321999998</v>
      </c>
      <c r="EL39" s="26">
        <v>363.26329167999995</v>
      </c>
      <c r="EM39" s="26">
        <v>355.97876105</v>
      </c>
      <c r="EN39" s="26">
        <v>405.60014926999997</v>
      </c>
      <c r="EO39" s="26">
        <v>393.17405755999999</v>
      </c>
      <c r="EP39" s="26">
        <v>380.85978477000003</v>
      </c>
      <c r="EQ39" s="26">
        <v>346.03950171999998</v>
      </c>
      <c r="ER39" s="26">
        <v>373.91956261000001</v>
      </c>
      <c r="ES39" s="26">
        <v>403.14269777999999</v>
      </c>
      <c r="ET39" s="26">
        <v>355.38524735999999</v>
      </c>
      <c r="EU39" s="26">
        <v>388.49168135000002</v>
      </c>
      <c r="EV39" s="26">
        <v>321.32350801999996</v>
      </c>
      <c r="EW39" s="26">
        <v>339.92551667999999</v>
      </c>
      <c r="EX39" s="26">
        <v>347.47656444</v>
      </c>
      <c r="EY39" s="26">
        <v>309.36086286</v>
      </c>
      <c r="EZ39" s="26">
        <v>358.42820936999999</v>
      </c>
      <c r="FA39" s="26">
        <v>337.06303617000003</v>
      </c>
      <c r="FB39" s="26">
        <v>321.03120802000001</v>
      </c>
      <c r="FC39" s="26">
        <v>360.08222132999998</v>
      </c>
      <c r="FD39" s="26">
        <v>375.10606653000002</v>
      </c>
      <c r="FE39" s="26">
        <v>298.35592280000003</v>
      </c>
      <c r="FF39" s="26">
        <v>332.74116650999997</v>
      </c>
      <c r="FG39" s="26">
        <v>346.19015831000002</v>
      </c>
      <c r="FH39" s="26">
        <v>358.89050526</v>
      </c>
      <c r="FI39" s="26">
        <v>343.07983719000003</v>
      </c>
      <c r="FJ39" s="26">
        <v>365.46549630999999</v>
      </c>
      <c r="FK39" s="26">
        <v>373.83673833</v>
      </c>
      <c r="FL39" s="26">
        <v>372.36838226999998</v>
      </c>
      <c r="FM39" s="26">
        <v>378.90116519000003</v>
      </c>
      <c r="FN39" s="26">
        <v>358.45235696999998</v>
      </c>
      <c r="FO39" s="26">
        <v>356.25633718</v>
      </c>
      <c r="FP39" s="26">
        <v>327.07640347</v>
      </c>
      <c r="FQ39" s="26">
        <v>321.37031294999997</v>
      </c>
      <c r="FR39" s="26">
        <v>351.55613675999996</v>
      </c>
      <c r="FS39" s="26">
        <v>324.45295864000002</v>
      </c>
      <c r="FT39" s="26">
        <v>302.25419085999999</v>
      </c>
      <c r="FU39" s="26">
        <v>315.94066340000001</v>
      </c>
      <c r="FV39" s="26">
        <v>294.62972960000002</v>
      </c>
      <c r="FW39" s="26">
        <v>325.38096028000001</v>
      </c>
      <c r="FX39" s="26">
        <v>339.65151607999996</v>
      </c>
      <c r="FY39" s="26">
        <v>316.71021426000004</v>
      </c>
      <c r="FZ39" s="26">
        <v>310.25993094</v>
      </c>
      <c r="GA39" s="26">
        <v>325.29838214</v>
      </c>
      <c r="GB39" s="26">
        <v>346.46940728000004</v>
      </c>
      <c r="GC39" s="26">
        <v>289.54365913999999</v>
      </c>
      <c r="GD39" s="26">
        <v>317.36472809999998</v>
      </c>
      <c r="GE39" s="26">
        <v>311.10044239000001</v>
      </c>
      <c r="GF39" s="26">
        <v>344.26630509</v>
      </c>
      <c r="GG39" s="26">
        <v>322.24020873000001</v>
      </c>
      <c r="GH39" s="26">
        <v>294.99054265999996</v>
      </c>
      <c r="GI39" s="26">
        <v>308.63238557</v>
      </c>
      <c r="GJ39" s="26">
        <v>333.96369261000001</v>
      </c>
      <c r="GK39" s="26">
        <v>336.91535181999996</v>
      </c>
      <c r="GL39" s="26">
        <v>311.4917471</v>
      </c>
      <c r="GM39" s="26">
        <v>335.53724332000002</v>
      </c>
      <c r="GN39" s="26">
        <v>348.91325919999997</v>
      </c>
      <c r="GO39" s="26">
        <v>323.19053815000001</v>
      </c>
      <c r="GP39" s="26">
        <v>309.50753764000001</v>
      </c>
      <c r="GQ39" s="26">
        <v>287.68707439000002</v>
      </c>
      <c r="GR39" s="26">
        <v>342.09593905999998</v>
      </c>
      <c r="GS39" s="26">
        <v>297.37405466000001</v>
      </c>
      <c r="GT39" s="26">
        <v>313.22182038</v>
      </c>
      <c r="GU39" s="26">
        <v>278.50781064</v>
      </c>
      <c r="GV39" s="26">
        <v>322.13183404</v>
      </c>
      <c r="GW39" s="26">
        <v>281.48123208999999</v>
      </c>
      <c r="GX39" s="26">
        <v>303.44287817999998</v>
      </c>
      <c r="GY39" s="26">
        <v>301.75837454999998</v>
      </c>
      <c r="GZ39" s="26">
        <v>310.46246827000004</v>
      </c>
      <c r="HA39" s="26">
        <v>296.78006669000001</v>
      </c>
      <c r="HB39" s="26">
        <v>331.55051281999999</v>
      </c>
      <c r="HC39" s="26">
        <v>312.77159986000004</v>
      </c>
      <c r="HD39" s="26">
        <v>317.40381637000002</v>
      </c>
      <c r="HE39" s="26">
        <v>334.44113013000003</v>
      </c>
      <c r="HF39" s="26">
        <v>327.55955745</v>
      </c>
      <c r="HG39" s="26">
        <v>343.61789436000004</v>
      </c>
      <c r="HH39" s="26">
        <v>299.31206924000003</v>
      </c>
      <c r="HI39" s="26">
        <v>364.53038078999998</v>
      </c>
      <c r="HJ39" s="26">
        <v>342.49129297000002</v>
      </c>
      <c r="HK39" s="26">
        <v>347.40162337000004</v>
      </c>
      <c r="HL39" s="26">
        <v>340.14572862</v>
      </c>
      <c r="HM39" s="26">
        <v>328.82154350999997</v>
      </c>
      <c r="HN39" s="26">
        <v>365.09930831000003</v>
      </c>
      <c r="HO39" s="26">
        <v>366.62202686000001</v>
      </c>
      <c r="HP39" s="26">
        <v>353.28764079000001</v>
      </c>
      <c r="HQ39" s="26">
        <v>323.85682329000002</v>
      </c>
      <c r="HR39" s="26">
        <v>333.33118955999998</v>
      </c>
      <c r="HS39" s="26">
        <v>314.06902840999999</v>
      </c>
      <c r="HT39" s="26">
        <v>292.99997321000001</v>
      </c>
      <c r="HU39" s="26">
        <v>352.41735046999997</v>
      </c>
      <c r="HV39" s="26">
        <v>284.39325580000002</v>
      </c>
      <c r="HW39" s="26">
        <v>326.01692265999998</v>
      </c>
      <c r="HX39" s="26">
        <v>318.56216997000001</v>
      </c>
      <c r="HY39" s="26">
        <v>298.99819804000003</v>
      </c>
      <c r="HZ39" s="26">
        <v>319.73328509999999</v>
      </c>
      <c r="IA39" s="26">
        <v>312.80089006000003</v>
      </c>
      <c r="IB39" s="26">
        <v>320.53103689</v>
      </c>
      <c r="IC39" s="26">
        <v>333.35136839</v>
      </c>
      <c r="ID39" s="26">
        <v>340.13160244000005</v>
      </c>
      <c r="IE39" s="26">
        <v>303.91864952000003</v>
      </c>
      <c r="IF39" s="26">
        <v>335.75705117000001</v>
      </c>
      <c r="IG39" s="26">
        <v>348.73715648000001</v>
      </c>
      <c r="IH39" s="26">
        <v>283.15638491000004</v>
      </c>
      <c r="II39" s="26">
        <v>318.01505853999998</v>
      </c>
      <c r="IJ39" s="26">
        <v>331.51253604999999</v>
      </c>
      <c r="IK39" s="26">
        <v>315.01377064000002</v>
      </c>
      <c r="IL39" s="26">
        <v>323.05419180000001</v>
      </c>
      <c r="IM39" s="26">
        <v>302.59067193999999</v>
      </c>
      <c r="IN39" s="26">
        <v>340.63541343999998</v>
      </c>
      <c r="IO39" s="26">
        <v>373.30944883999996</v>
      </c>
      <c r="IP39" s="26">
        <v>358.71742234999999</v>
      </c>
      <c r="IQ39" s="26">
        <v>339.62741068000003</v>
      </c>
      <c r="IR39" s="26">
        <v>362.42827471999999</v>
      </c>
      <c r="IS39" s="26">
        <v>416.95776025999999</v>
      </c>
      <c r="IT39" s="26">
        <v>399.54581755999999</v>
      </c>
      <c r="IU39" s="26">
        <v>378.92236250999997</v>
      </c>
      <c r="IV39" s="26">
        <v>374.02479181000001</v>
      </c>
      <c r="IW39" s="26">
        <v>350.33104445000004</v>
      </c>
      <c r="IX39" s="26">
        <v>353.46560653999995</v>
      </c>
      <c r="IY39" s="26">
        <v>370.78260619000002</v>
      </c>
      <c r="IZ39" s="26">
        <v>381.77776018999998</v>
      </c>
      <c r="JA39" s="26">
        <v>353.06259559</v>
      </c>
      <c r="JB39" s="26">
        <v>346.82556972999998</v>
      </c>
      <c r="JC39" s="26">
        <v>372.49593907000002</v>
      </c>
      <c r="JD39" s="26">
        <v>345.85911385999998</v>
      </c>
      <c r="JE39" s="26">
        <v>390.92627461999996</v>
      </c>
      <c r="JF39" s="26">
        <v>375.06452631000002</v>
      </c>
      <c r="JG39" s="26">
        <v>412.80474549999997</v>
      </c>
      <c r="JH39" s="26">
        <v>408.72701227000005</v>
      </c>
      <c r="JI39" s="26">
        <v>367.75633241000003</v>
      </c>
      <c r="JJ39" s="26">
        <v>401.67034824000001</v>
      </c>
      <c r="JK39" s="26">
        <v>402.90921734</v>
      </c>
      <c r="JL39" s="26">
        <v>435.98149506999999</v>
      </c>
      <c r="JM39" s="26">
        <v>413.14749945</v>
      </c>
      <c r="JN39" s="26">
        <v>425.56845912</v>
      </c>
      <c r="JO39" s="26">
        <v>450.73010761</v>
      </c>
      <c r="JP39" s="26">
        <v>412.51659212999999</v>
      </c>
      <c r="JQ39" s="26">
        <v>423.87611162999997</v>
      </c>
      <c r="JR39" s="26">
        <v>463.39985895999996</v>
      </c>
      <c r="JS39" s="26">
        <v>445.15486726</v>
      </c>
      <c r="JT39" s="26">
        <v>459.55575794999999</v>
      </c>
      <c r="JU39" s="26">
        <v>450.27025838999998</v>
      </c>
      <c r="JV39" s="26">
        <v>429.27661315</v>
      </c>
      <c r="JW39" s="26">
        <v>455.05919159999996</v>
      </c>
      <c r="JX39" s="26">
        <v>510.38261469999998</v>
      </c>
      <c r="JY39" s="26">
        <v>462.28464497000004</v>
      </c>
      <c r="JZ39" s="26">
        <v>458.25693630000001</v>
      </c>
      <c r="KA39" s="26">
        <v>474.73305600000003</v>
      </c>
      <c r="KB39" s="26">
        <v>491.01443094999996</v>
      </c>
      <c r="KC39" s="26">
        <v>519.24701341000002</v>
      </c>
      <c r="KD39" s="26">
        <v>568.88597933999995</v>
      </c>
      <c r="KE39" s="26">
        <v>478.06666174999998</v>
      </c>
      <c r="KF39" s="26">
        <v>557.86301430999993</v>
      </c>
      <c r="KG39" s="26">
        <v>563.71058313999993</v>
      </c>
      <c r="KH39" s="26">
        <v>563.24792209999998</v>
      </c>
      <c r="KI39" s="26">
        <v>1972.6445024699999</v>
      </c>
      <c r="KJ39" s="26">
        <v>1974.27307673</v>
      </c>
      <c r="KK39" s="26">
        <v>1982.7095676599999</v>
      </c>
      <c r="KL39" s="26">
        <v>1963.8607152499999</v>
      </c>
      <c r="KM39" s="26">
        <v>1964.7626865</v>
      </c>
      <c r="KN39" s="26">
        <v>1962.90052631</v>
      </c>
      <c r="KO39" s="26">
        <v>1953.9885584799999</v>
      </c>
      <c r="KP39" s="26">
        <v>1953.65053285</v>
      </c>
      <c r="KQ39" s="26">
        <v>1925.9132418600002</v>
      </c>
      <c r="KR39" s="26">
        <v>1925.1596216400001</v>
      </c>
      <c r="KS39" s="26">
        <v>1930.2186603799998</v>
      </c>
      <c r="KT39" s="26">
        <v>1926.3750626999999</v>
      </c>
      <c r="KU39" s="26">
        <v>1932.2328584100001</v>
      </c>
      <c r="KV39" s="26">
        <v>1942.57118182</v>
      </c>
      <c r="KW39" s="26">
        <v>1943.3141902099999</v>
      </c>
      <c r="KX39" s="26">
        <v>1928.36112071</v>
      </c>
      <c r="KY39" s="26">
        <v>1920.95181065</v>
      </c>
      <c r="KZ39" s="26">
        <v>1922.9609097299999</v>
      </c>
      <c r="LA39" s="26">
        <v>1923.4148768800001</v>
      </c>
      <c r="LB39" s="26">
        <v>1951.77672244</v>
      </c>
      <c r="LC39" s="26">
        <v>1960.8315131899999</v>
      </c>
      <c r="LD39" s="26">
        <v>1937.1283468500001</v>
      </c>
      <c r="LE39" s="26">
        <v>1942.0871234200001</v>
      </c>
      <c r="LF39" s="26">
        <v>1945.9001364599999</v>
      </c>
      <c r="LG39" s="26">
        <v>1931.92906662</v>
      </c>
      <c r="LH39" s="26">
        <v>1925.8758697399999</v>
      </c>
      <c r="LI39" s="26">
        <v>1921.5320581000001</v>
      </c>
      <c r="LJ39" s="26">
        <v>1904.99331312</v>
      </c>
      <c r="LK39" s="26">
        <v>1913.3024389899999</v>
      </c>
      <c r="LL39" s="26">
        <v>1907.15000949</v>
      </c>
      <c r="LM39" s="26">
        <v>1879.38261261</v>
      </c>
      <c r="LN39" s="26">
        <v>1905.28423709</v>
      </c>
      <c r="LO39" s="26">
        <v>1884.81753445</v>
      </c>
      <c r="LP39" s="26">
        <v>1877.0635900100001</v>
      </c>
      <c r="LQ39" s="26">
        <v>1891.36790907</v>
      </c>
      <c r="LR39" s="26">
        <v>1872.6385399399999</v>
      </c>
      <c r="LS39" s="26">
        <v>1880.2484276800001</v>
      </c>
      <c r="LT39" s="26">
        <v>1870.69321378</v>
      </c>
      <c r="LU39" s="26">
        <v>1878.3895795399999</v>
      </c>
      <c r="LV39" s="26">
        <v>1860.6690153300001</v>
      </c>
      <c r="LW39" s="26">
        <v>1846.38451403</v>
      </c>
      <c r="LX39" s="26">
        <v>1863.2183109699999</v>
      </c>
      <c r="LY39" s="26">
        <v>1871.8341613799998</v>
      </c>
      <c r="LZ39" s="26">
        <v>1867.36500383</v>
      </c>
      <c r="MA39" s="26">
        <v>1864.4872422399999</v>
      </c>
      <c r="MB39" s="26">
        <v>1863.9791853000002</v>
      </c>
      <c r="MC39" s="26">
        <v>1859.46989334</v>
      </c>
      <c r="MD39" s="26">
        <v>1879.5163926599998</v>
      </c>
      <c r="ME39" s="26">
        <v>1876.93990966</v>
      </c>
      <c r="MF39" s="26">
        <v>1877.5803288400002</v>
      </c>
      <c r="MG39" s="26">
        <v>1871.2864437899998</v>
      </c>
      <c r="MH39" s="26">
        <v>1863.8502459599999</v>
      </c>
      <c r="MI39" s="26">
        <v>1843.1795489799999</v>
      </c>
      <c r="MJ39" s="26">
        <v>1834.18481987</v>
      </c>
      <c r="MK39" s="26">
        <v>1822.04613604</v>
      </c>
      <c r="ML39" s="26">
        <v>1830.6559115200002</v>
      </c>
      <c r="MM39" s="26">
        <v>1821.0800898699999</v>
      </c>
      <c r="MN39" s="26">
        <v>1809.6544666699999</v>
      </c>
      <c r="MO39" s="26">
        <v>1801.8575321200001</v>
      </c>
      <c r="MP39" s="26">
        <v>1814.7926284699997</v>
      </c>
      <c r="MQ39" s="26">
        <v>1825.9998486300001</v>
      </c>
      <c r="MR39" s="26">
        <v>1841.8949709200001</v>
      </c>
      <c r="MS39" s="26">
        <v>1852.8028524900001</v>
      </c>
      <c r="MT39" s="26">
        <v>1850.2246745500001</v>
      </c>
      <c r="MU39" s="26">
        <v>1843.31518454</v>
      </c>
      <c r="MV39" s="26">
        <v>1835.2689312800001</v>
      </c>
      <c r="MW39" s="26">
        <v>1833.7481733899999</v>
      </c>
      <c r="MX39" s="26">
        <v>1853.76926355</v>
      </c>
      <c r="MY39" s="26">
        <v>1843.7242206999999</v>
      </c>
      <c r="MZ39" s="26">
        <v>1828.14841037</v>
      </c>
      <c r="NA39" s="26">
        <v>1822.28892182</v>
      </c>
      <c r="NB39" s="26">
        <v>1813.9304432899999</v>
      </c>
      <c r="NC39" s="26">
        <v>1824.4169930799999</v>
      </c>
      <c r="ND39" s="26">
        <v>1827.43180484</v>
      </c>
      <c r="NE39" s="26">
        <v>1823.4950948999999</v>
      </c>
      <c r="NF39" s="26">
        <v>1821.2135146200001</v>
      </c>
      <c r="NG39" s="26">
        <v>1814.4528315299999</v>
      </c>
      <c r="NH39" s="26">
        <v>1812.8834141</v>
      </c>
      <c r="NI39" s="26">
        <v>1806.2751776499999</v>
      </c>
      <c r="NJ39" s="26">
        <v>1822.89876766</v>
      </c>
      <c r="NK39" s="26">
        <v>1791.7690382600001</v>
      </c>
      <c r="NL39" s="26">
        <v>1780.87650089</v>
      </c>
      <c r="NM39" s="26">
        <v>1777.7056869</v>
      </c>
      <c r="NN39" s="26">
        <v>1785.01900503</v>
      </c>
      <c r="NO39" s="26">
        <v>1779.8343099900001</v>
      </c>
      <c r="NP39" s="26">
        <v>1777.69925186</v>
      </c>
      <c r="NQ39" s="26">
        <v>1776.71497937</v>
      </c>
      <c r="NR39" s="26">
        <v>1766.15504865</v>
      </c>
      <c r="NS39" s="26">
        <v>1769.25118458</v>
      </c>
      <c r="NT39" s="26">
        <v>1770.58108668</v>
      </c>
      <c r="NU39" s="26">
        <v>1765.1987584200001</v>
      </c>
      <c r="NV39" s="26">
        <v>1765.9256354899999</v>
      </c>
      <c r="NW39" s="26">
        <v>1757.11526405</v>
      </c>
      <c r="NX39" s="26">
        <v>1754.9594318100001</v>
      </c>
      <c r="NY39" s="26">
        <v>1749.64799064</v>
      </c>
      <c r="NZ39" s="26">
        <v>1748.7576516399999</v>
      </c>
      <c r="OA39" s="26">
        <v>1740.0353931300001</v>
      </c>
      <c r="OB39" s="26">
        <v>1755.6256668799999</v>
      </c>
      <c r="OC39" s="26">
        <v>1741.8727359700001</v>
      </c>
      <c r="OD39" s="26">
        <v>1726.08416197</v>
      </c>
      <c r="OE39" s="26">
        <v>1722.2377797499998</v>
      </c>
      <c r="OF39" s="26">
        <v>1708.56084532</v>
      </c>
      <c r="OG39" s="26">
        <v>1698.1909062300001</v>
      </c>
      <c r="OH39" s="26">
        <v>1695.66689376</v>
      </c>
      <c r="OI39" s="26">
        <v>1679.69906186</v>
      </c>
      <c r="OJ39" s="26">
        <v>1685.3209151699998</v>
      </c>
      <c r="OK39" s="26">
        <v>1688.4168465399998</v>
      </c>
      <c r="OL39" s="26">
        <v>1681.3984581899999</v>
      </c>
      <c r="OM39" s="26">
        <v>1682.4062716600001</v>
      </c>
      <c r="ON39" s="26">
        <v>1693.1663670799999</v>
      </c>
      <c r="OO39" s="26">
        <v>1684.20001574</v>
      </c>
      <c r="OP39" s="26">
        <v>1681.28130867</v>
      </c>
      <c r="OQ39" s="26">
        <v>1669.1590283300002</v>
      </c>
      <c r="OR39" s="26">
        <v>1665.9065835599999</v>
      </c>
      <c r="OS39" s="26">
        <v>1651.4610659099999</v>
      </c>
      <c r="OT39" s="26">
        <v>1665.0187678</v>
      </c>
      <c r="OU39" s="26">
        <v>1651.62230365</v>
      </c>
      <c r="OV39" s="26">
        <v>1635.1044916999999</v>
      </c>
      <c r="OW39" s="26">
        <v>1630.4554595</v>
      </c>
      <c r="OX39" s="26">
        <v>1622.2206873999999</v>
      </c>
      <c r="OY39" s="26">
        <v>1634.7059106000002</v>
      </c>
      <c r="OZ39" s="26">
        <v>1628.4624553000001</v>
      </c>
      <c r="PA39" s="26">
        <v>1627.1032673</v>
      </c>
    </row>
    <row r="40" spans="1:417" x14ac:dyDescent="0.2">
      <c r="A40" s="33" t="s">
        <v>16</v>
      </c>
    </row>
    <row r="41" spans="1:417" x14ac:dyDescent="0.2">
      <c r="A41" s="34" t="s">
        <v>3</v>
      </c>
      <c r="B41" s="26">
        <v>0.70533221999999995</v>
      </c>
      <c r="C41" s="26">
        <v>0.70499347000000001</v>
      </c>
      <c r="D41" s="26">
        <v>0.70423239000000004</v>
      </c>
      <c r="E41" s="26">
        <v>0.70369543999999995</v>
      </c>
      <c r="F41" s="26">
        <v>0.70312689000000006</v>
      </c>
      <c r="G41" s="26">
        <v>0.70231494999999999</v>
      </c>
      <c r="H41" s="26">
        <v>0.70194679000000004</v>
      </c>
      <c r="I41" s="26">
        <v>0.70119401999999997</v>
      </c>
      <c r="J41" s="26">
        <v>0.70062413000000001</v>
      </c>
      <c r="K41" s="26">
        <v>0.70017750000000001</v>
      </c>
      <c r="L41" s="26">
        <v>0.69939174999999998</v>
      </c>
      <c r="M41" s="26">
        <v>0.69883695999999995</v>
      </c>
      <c r="N41" s="26">
        <v>0.69870542999999996</v>
      </c>
      <c r="O41" s="26">
        <v>0.69786703999999999</v>
      </c>
      <c r="P41" s="26">
        <v>0.69723908999999995</v>
      </c>
      <c r="Q41" s="26">
        <v>0.69805264</v>
      </c>
      <c r="R41" s="26">
        <v>0.69880643000000009</v>
      </c>
      <c r="S41" s="26">
        <v>0.69944052999999995</v>
      </c>
      <c r="T41" s="26">
        <v>0.70021442999999994</v>
      </c>
      <c r="U41" s="26">
        <v>0.70094451999999996</v>
      </c>
      <c r="V41" s="26">
        <v>0.70155060999999996</v>
      </c>
      <c r="W41" s="26">
        <v>0.70235972999999996</v>
      </c>
      <c r="X41" s="26">
        <v>0.70306192000000001</v>
      </c>
      <c r="Y41" s="26">
        <v>0.70361417999999998</v>
      </c>
      <c r="Z41" s="26">
        <v>0.70450857999999994</v>
      </c>
      <c r="AA41" s="26">
        <v>0.70513238</v>
      </c>
      <c r="AB41" s="26">
        <v>0.70596396000000006</v>
      </c>
      <c r="AC41" s="26">
        <v>0.70594172999999993</v>
      </c>
      <c r="AD41" s="26">
        <v>0.70620698999999998</v>
      </c>
      <c r="AE41" s="26">
        <v>0.70649954999999998</v>
      </c>
      <c r="AF41" s="26">
        <v>0.70630079999999995</v>
      </c>
      <c r="AG41" s="26">
        <v>0.70625783999999991</v>
      </c>
      <c r="AH41" s="26">
        <v>0.70664073999999999</v>
      </c>
      <c r="AI41" s="26">
        <v>0.70665750000000005</v>
      </c>
      <c r="AJ41" s="26">
        <v>0.70698384999999997</v>
      </c>
      <c r="AK41" s="26">
        <v>0.70689822000000002</v>
      </c>
      <c r="AL41" s="26">
        <v>0.70702025999999996</v>
      </c>
      <c r="AM41" s="26">
        <v>0.70718238</v>
      </c>
      <c r="AN41" s="26">
        <v>0.70748443000000005</v>
      </c>
      <c r="AO41" s="26">
        <v>0.70785598999999999</v>
      </c>
      <c r="AP41" s="26">
        <v>0.70864048999999996</v>
      </c>
      <c r="AQ41" s="26">
        <v>0.70923658999999994</v>
      </c>
      <c r="AR41" s="26">
        <v>0.66830232000000001</v>
      </c>
      <c r="AS41" s="26">
        <v>0.62761962999999998</v>
      </c>
      <c r="AT41" s="26">
        <v>0.58692695000000006</v>
      </c>
      <c r="AU41" s="26">
        <v>0.54586983</v>
      </c>
      <c r="AV41" s="26">
        <v>0.50447461999999998</v>
      </c>
      <c r="AW41" s="26">
        <v>0.46237305000000001</v>
      </c>
      <c r="AX41" s="26">
        <v>0.41940641000000001</v>
      </c>
      <c r="AY41" s="26">
        <v>0.37555592999999998</v>
      </c>
      <c r="AZ41" s="26">
        <v>0.3758399</v>
      </c>
      <c r="BA41" s="26">
        <v>0.3760541</v>
      </c>
      <c r="BB41" s="26">
        <v>0.37632699999999997</v>
      </c>
      <c r="BC41" s="26">
        <v>0.37655437000000003</v>
      </c>
      <c r="BD41" s="26">
        <v>0.37654186000000001</v>
      </c>
      <c r="BE41" s="26">
        <v>0.37675481</v>
      </c>
      <c r="BF41" s="26">
        <v>0.37680617</v>
      </c>
      <c r="BG41" s="26">
        <v>0.37728039000000002</v>
      </c>
      <c r="BH41" s="26">
        <v>0.37749474999999999</v>
      </c>
      <c r="BI41" s="26">
        <v>0.37763321999999999</v>
      </c>
      <c r="BJ41" s="26">
        <v>0.37771473999999999</v>
      </c>
      <c r="BK41" s="26">
        <v>0.37798568999999999</v>
      </c>
      <c r="BL41" s="26">
        <v>0.37804700999999996</v>
      </c>
      <c r="BM41" s="26">
        <v>0.37797002999999996</v>
      </c>
      <c r="BN41" s="26">
        <v>0.37782428000000001</v>
      </c>
      <c r="BO41" s="26">
        <v>0.37766829999999996</v>
      </c>
      <c r="BP41" s="26">
        <v>0.37739734000000003</v>
      </c>
      <c r="BQ41" s="26">
        <v>0.37737553999999995</v>
      </c>
      <c r="BR41" s="26">
        <v>0.37735521</v>
      </c>
      <c r="BS41" s="26">
        <v>0.37696415999999999</v>
      </c>
      <c r="BT41" s="26">
        <v>0.37700071999999996</v>
      </c>
      <c r="BU41" s="26">
        <v>0.37675316999999997</v>
      </c>
      <c r="BV41" s="26">
        <v>0.37665651999999999</v>
      </c>
      <c r="BW41" s="26">
        <v>0.37636059999999999</v>
      </c>
      <c r="BX41" s="26">
        <v>0.37631143</v>
      </c>
      <c r="BY41" s="26">
        <v>0.37616578000000001</v>
      </c>
      <c r="BZ41" s="26">
        <v>0.37644827000000003</v>
      </c>
      <c r="CA41" s="26">
        <v>0.37630520000000001</v>
      </c>
      <c r="CB41" s="26">
        <v>0.37645098999999999</v>
      </c>
      <c r="CC41" s="26">
        <v>0.37654434999999997</v>
      </c>
      <c r="CD41" s="26">
        <v>0.37659047000000001</v>
      </c>
      <c r="CE41" s="26">
        <v>0.37659576</v>
      </c>
      <c r="CF41" s="26">
        <v>0.37683875</v>
      </c>
      <c r="CG41" s="26">
        <v>0.37675924999999999</v>
      </c>
      <c r="CH41" s="26">
        <v>0.3767585</v>
      </c>
      <c r="CI41" s="26">
        <v>0.37690526000000002</v>
      </c>
      <c r="CJ41" s="26">
        <v>0.37722389000000001</v>
      </c>
      <c r="CK41" s="26">
        <v>0.37732425000000003</v>
      </c>
      <c r="CL41" s="26">
        <v>0.37758900000000001</v>
      </c>
      <c r="CM41" s="26">
        <v>0.37768935999999997</v>
      </c>
      <c r="CN41" s="26">
        <v>0.37786849</v>
      </c>
      <c r="CO41" s="26">
        <v>0.37814228999999999</v>
      </c>
      <c r="CP41" s="26">
        <v>0.37813405</v>
      </c>
      <c r="CQ41" s="26">
        <v>0.37827421999999999</v>
      </c>
      <c r="CR41" s="26">
        <v>0.37860022999999998</v>
      </c>
      <c r="CS41" s="26">
        <v>0.37866741999999998</v>
      </c>
      <c r="CT41" s="26">
        <v>0.37881945</v>
      </c>
      <c r="CU41" s="26">
        <v>0.37903200000000004</v>
      </c>
      <c r="CV41" s="26">
        <v>0.37910285999999999</v>
      </c>
      <c r="CW41" s="26">
        <v>0.37905106</v>
      </c>
      <c r="CX41" s="26">
        <v>0.37881761999999997</v>
      </c>
      <c r="CY41" s="26">
        <v>0.37881761999999997</v>
      </c>
      <c r="CZ41" s="26">
        <v>0.33133688</v>
      </c>
      <c r="DA41" s="26">
        <v>0.28390088000000002</v>
      </c>
      <c r="DB41" s="26">
        <v>0.23656062999999999</v>
      </c>
      <c r="DC41" s="26">
        <v>0.18925871</v>
      </c>
      <c r="DD41" s="26">
        <v>0.14189404999999999</v>
      </c>
      <c r="DE41" s="26">
        <v>9.4595829999999992E-2</v>
      </c>
      <c r="DF41" s="26">
        <v>4.7280509999999998E-2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  <c r="JO41" s="26">
        <v>0</v>
      </c>
      <c r="JP41" s="26">
        <v>0</v>
      </c>
      <c r="JQ41" s="26">
        <v>0</v>
      </c>
      <c r="JR41" s="26">
        <v>0</v>
      </c>
      <c r="JS41" s="26">
        <v>0</v>
      </c>
      <c r="JT41" s="26">
        <v>0</v>
      </c>
      <c r="JU41" s="26">
        <v>0</v>
      </c>
      <c r="JV41" s="26">
        <v>0</v>
      </c>
      <c r="JW41" s="26">
        <v>0</v>
      </c>
      <c r="JX41" s="26">
        <v>0</v>
      </c>
      <c r="JY41" s="26">
        <v>0</v>
      </c>
      <c r="JZ41" s="26">
        <v>0</v>
      </c>
      <c r="KA41" s="26">
        <v>0</v>
      </c>
      <c r="KB41" s="26">
        <v>0</v>
      </c>
      <c r="KC41" s="26">
        <v>0</v>
      </c>
      <c r="KD41" s="26">
        <v>0</v>
      </c>
      <c r="KE41" s="26">
        <v>0</v>
      </c>
      <c r="KF41" s="26">
        <v>0</v>
      </c>
      <c r="KG41" s="26">
        <v>0</v>
      </c>
      <c r="KH41" s="26">
        <v>0</v>
      </c>
      <c r="KI41" s="26">
        <v>0</v>
      </c>
      <c r="KJ41" s="26">
        <v>0</v>
      </c>
      <c r="KK41" s="26">
        <v>0</v>
      </c>
      <c r="KL41" s="26">
        <v>0</v>
      </c>
      <c r="KM41" s="26">
        <v>0</v>
      </c>
      <c r="KN41" s="26">
        <v>0</v>
      </c>
      <c r="KO41" s="26">
        <v>0</v>
      </c>
      <c r="KP41" s="26">
        <v>0</v>
      </c>
      <c r="KQ41" s="26">
        <v>0</v>
      </c>
      <c r="KR41" s="26">
        <v>0</v>
      </c>
      <c r="KS41" s="26">
        <v>0</v>
      </c>
      <c r="KT41" s="26">
        <v>0</v>
      </c>
      <c r="KU41" s="26">
        <v>0</v>
      </c>
      <c r="KV41" s="26">
        <v>0</v>
      </c>
      <c r="KW41" s="26">
        <v>0</v>
      </c>
      <c r="KX41" s="26">
        <v>0</v>
      </c>
      <c r="KY41" s="26">
        <v>0</v>
      </c>
      <c r="KZ41" s="26">
        <v>0</v>
      </c>
      <c r="LA41" s="26">
        <v>0</v>
      </c>
      <c r="LB41" s="26">
        <v>0</v>
      </c>
      <c r="LC41" s="26">
        <v>0</v>
      </c>
      <c r="LD41" s="26">
        <v>0</v>
      </c>
      <c r="LE41" s="26">
        <v>0</v>
      </c>
      <c r="LF41" s="26">
        <v>0</v>
      </c>
      <c r="LG41" s="26">
        <v>0</v>
      </c>
      <c r="LH41" s="26">
        <v>0</v>
      </c>
      <c r="LI41" s="26">
        <v>0</v>
      </c>
      <c r="LJ41" s="26">
        <v>0</v>
      </c>
      <c r="LK41" s="26">
        <v>0</v>
      </c>
      <c r="LL41" s="26">
        <v>0</v>
      </c>
      <c r="LM41" s="26">
        <v>0</v>
      </c>
      <c r="LN41" s="26">
        <v>0</v>
      </c>
      <c r="LO41" s="26">
        <v>0</v>
      </c>
      <c r="LP41" s="26">
        <v>0</v>
      </c>
      <c r="LQ41" s="26">
        <v>0</v>
      </c>
      <c r="LR41" s="26">
        <v>0</v>
      </c>
      <c r="LS41" s="26">
        <v>0</v>
      </c>
      <c r="LT41" s="26">
        <v>0</v>
      </c>
      <c r="LU41" s="26">
        <v>0</v>
      </c>
      <c r="LV41" s="26">
        <v>0</v>
      </c>
      <c r="LW41" s="26">
        <v>0</v>
      </c>
      <c r="LX41" s="26">
        <v>0</v>
      </c>
      <c r="LY41" s="26">
        <v>0</v>
      </c>
      <c r="LZ41" s="26">
        <v>0</v>
      </c>
      <c r="MA41" s="26">
        <v>0</v>
      </c>
      <c r="MB41" s="26">
        <v>0</v>
      </c>
      <c r="MC41" s="26">
        <v>0</v>
      </c>
      <c r="MD41" s="26">
        <v>0</v>
      </c>
      <c r="ME41" s="26">
        <v>0</v>
      </c>
      <c r="MF41" s="26">
        <v>0</v>
      </c>
      <c r="MG41" s="26">
        <v>0</v>
      </c>
      <c r="MH41" s="26">
        <v>0</v>
      </c>
      <c r="MI41" s="26">
        <v>0</v>
      </c>
      <c r="MJ41" s="26">
        <v>0</v>
      </c>
      <c r="MK41" s="26">
        <v>0</v>
      </c>
      <c r="ML41" s="26">
        <v>0</v>
      </c>
      <c r="MM41" s="26">
        <v>0</v>
      </c>
      <c r="MN41" s="26">
        <v>0</v>
      </c>
      <c r="MO41" s="26">
        <v>0</v>
      </c>
      <c r="MP41" s="26">
        <v>0</v>
      </c>
      <c r="MQ41" s="26">
        <v>0</v>
      </c>
      <c r="MR41" s="26">
        <v>0</v>
      </c>
      <c r="MS41" s="26">
        <v>0</v>
      </c>
      <c r="MT41" s="26">
        <v>0</v>
      </c>
      <c r="MU41" s="26">
        <v>0</v>
      </c>
      <c r="MV41" s="26">
        <v>0</v>
      </c>
      <c r="MW41" s="26">
        <v>0</v>
      </c>
      <c r="MX41" s="26">
        <v>0</v>
      </c>
      <c r="MY41" s="26">
        <v>0</v>
      </c>
      <c r="MZ41" s="26">
        <v>0</v>
      </c>
      <c r="NA41" s="26">
        <v>0</v>
      </c>
      <c r="NB41" s="26">
        <v>0</v>
      </c>
      <c r="NC41" s="26">
        <v>0</v>
      </c>
      <c r="ND41" s="26">
        <v>0</v>
      </c>
      <c r="NE41" s="26">
        <v>0</v>
      </c>
      <c r="NF41" s="26">
        <v>0</v>
      </c>
      <c r="NG41" s="26">
        <v>0</v>
      </c>
      <c r="NH41" s="26">
        <v>0</v>
      </c>
      <c r="NI41" s="26">
        <v>0</v>
      </c>
      <c r="NJ41" s="26">
        <v>0</v>
      </c>
      <c r="NK41" s="26">
        <v>0</v>
      </c>
      <c r="NL41" s="26">
        <v>0</v>
      </c>
      <c r="NM41" s="26">
        <v>0</v>
      </c>
      <c r="NN41" s="26">
        <v>0</v>
      </c>
      <c r="NO41" s="26">
        <v>0</v>
      </c>
      <c r="NP41" s="26">
        <v>0</v>
      </c>
      <c r="NQ41" s="26">
        <v>0</v>
      </c>
      <c r="NR41" s="26">
        <v>0</v>
      </c>
      <c r="NS41" s="26">
        <v>0</v>
      </c>
      <c r="NT41" s="26">
        <v>0</v>
      </c>
      <c r="NU41" s="26">
        <v>0</v>
      </c>
      <c r="NV41" s="26">
        <v>0</v>
      </c>
      <c r="NW41" s="26">
        <v>0</v>
      </c>
      <c r="NX41" s="26">
        <v>0</v>
      </c>
      <c r="NY41" s="26">
        <v>0</v>
      </c>
      <c r="NZ41" s="26">
        <v>0</v>
      </c>
      <c r="OA41" s="26">
        <v>0</v>
      </c>
      <c r="OB41" s="26">
        <v>0</v>
      </c>
      <c r="OC41" s="26">
        <v>0</v>
      </c>
      <c r="OD41" s="26">
        <v>0</v>
      </c>
      <c r="OE41" s="26">
        <v>0</v>
      </c>
      <c r="OF41" s="26">
        <v>0</v>
      </c>
      <c r="OG41" s="26">
        <v>0</v>
      </c>
      <c r="OH41" s="26">
        <v>0</v>
      </c>
      <c r="OI41" s="26">
        <v>0</v>
      </c>
      <c r="OJ41" s="26">
        <v>0</v>
      </c>
      <c r="OK41" s="26">
        <v>0</v>
      </c>
      <c r="OL41" s="26">
        <v>0</v>
      </c>
      <c r="OM41" s="26">
        <v>0</v>
      </c>
      <c r="ON41" s="26">
        <v>0</v>
      </c>
      <c r="OO41" s="26">
        <v>0</v>
      </c>
      <c r="OP41" s="26">
        <v>0</v>
      </c>
      <c r="OQ41" s="26">
        <v>0</v>
      </c>
      <c r="OR41" s="26">
        <v>0</v>
      </c>
      <c r="OS41" s="26">
        <v>0</v>
      </c>
      <c r="OT41" s="26">
        <v>0</v>
      </c>
      <c r="OU41" s="26">
        <v>0</v>
      </c>
      <c r="OV41" s="26">
        <v>0</v>
      </c>
      <c r="OW41" s="26">
        <v>0</v>
      </c>
      <c r="OX41" s="26">
        <v>0</v>
      </c>
      <c r="OY41" s="26">
        <v>0</v>
      </c>
      <c r="OZ41" s="26">
        <v>0</v>
      </c>
      <c r="PA41" s="26">
        <v>0</v>
      </c>
    </row>
    <row r="42" spans="1:417" x14ac:dyDescent="0.2">
      <c r="A42" s="34" t="s">
        <v>4</v>
      </c>
      <c r="B42" s="26">
        <v>1.9565700799999999</v>
      </c>
      <c r="C42" s="26">
        <v>1.9553525199999999</v>
      </c>
      <c r="D42" s="26">
        <v>1.9546655800000001</v>
      </c>
      <c r="E42" s="26">
        <v>1.95384907</v>
      </c>
      <c r="F42" s="26">
        <v>1.95285065</v>
      </c>
      <c r="G42" s="26">
        <v>1.95202294</v>
      </c>
      <c r="H42" s="26">
        <v>1.95116234</v>
      </c>
      <c r="I42" s="26">
        <v>1.95056808</v>
      </c>
      <c r="J42" s="26">
        <v>1.94983642</v>
      </c>
      <c r="K42" s="26">
        <v>1.9488006899999999</v>
      </c>
      <c r="L42" s="26">
        <v>1.9480844500000001</v>
      </c>
      <c r="M42" s="26">
        <v>1.9473302000000001</v>
      </c>
      <c r="N42" s="26">
        <v>1.9465500599999999</v>
      </c>
      <c r="O42" s="26">
        <v>1.9456042499999999</v>
      </c>
      <c r="P42" s="26">
        <v>1.94491689</v>
      </c>
      <c r="Q42" s="26">
        <v>1.9437054200000001</v>
      </c>
      <c r="R42" s="26">
        <v>1.9426033899999999</v>
      </c>
      <c r="S42" s="26">
        <v>1.9411871000000001</v>
      </c>
      <c r="T42" s="26">
        <v>1.9398753900000001</v>
      </c>
      <c r="U42" s="26">
        <v>1.93881127</v>
      </c>
      <c r="V42" s="26">
        <v>1.93769591</v>
      </c>
      <c r="W42" s="26">
        <v>1.93652939</v>
      </c>
      <c r="X42" s="26">
        <v>1.93535317</v>
      </c>
      <c r="Y42" s="26">
        <v>1.9343257600000001</v>
      </c>
      <c r="Z42" s="26">
        <v>1.9331325699999999</v>
      </c>
      <c r="AA42" s="26">
        <v>1.93198984</v>
      </c>
      <c r="AB42" s="26">
        <v>1.9307285200000002</v>
      </c>
      <c r="AC42" s="26">
        <v>1.9298402800000001</v>
      </c>
      <c r="AD42" s="26">
        <v>1.9290194999999999</v>
      </c>
      <c r="AE42" s="26">
        <v>1.92845317</v>
      </c>
      <c r="AF42" s="26">
        <v>1.9274272900000002</v>
      </c>
      <c r="AG42" s="26">
        <v>1.9267031499999998</v>
      </c>
      <c r="AH42" s="26">
        <v>1.9258173199999999</v>
      </c>
      <c r="AI42" s="26">
        <v>1.9249569</v>
      </c>
      <c r="AJ42" s="26">
        <v>1.9240145899999999</v>
      </c>
      <c r="AK42" s="26">
        <v>1.9231400600000002</v>
      </c>
      <c r="AL42" s="26">
        <v>1.92222352</v>
      </c>
      <c r="AM42" s="26">
        <v>1.9213297</v>
      </c>
      <c r="AN42" s="26">
        <v>1.92026366</v>
      </c>
      <c r="AO42" s="26">
        <v>1.9201785899999999</v>
      </c>
      <c r="AP42" s="26">
        <v>1.9201095400000001</v>
      </c>
      <c r="AQ42" s="26">
        <v>1.9200152099999999</v>
      </c>
      <c r="AR42" s="26">
        <v>1.77293163</v>
      </c>
      <c r="AS42" s="26">
        <v>1.6314639</v>
      </c>
      <c r="AT42" s="26">
        <v>1.4951538200000001</v>
      </c>
      <c r="AU42" s="26">
        <v>1.36307365</v>
      </c>
      <c r="AV42" s="26">
        <v>1.2349326899999999</v>
      </c>
      <c r="AW42" s="26">
        <v>1.11013973</v>
      </c>
      <c r="AX42" s="26">
        <v>0.98846356000000002</v>
      </c>
      <c r="AY42" s="26">
        <v>0.86954449999999994</v>
      </c>
      <c r="AZ42" s="26">
        <v>0.86964266999999995</v>
      </c>
      <c r="BA42" s="26">
        <v>0.86984587000000002</v>
      </c>
      <c r="BB42" s="26">
        <v>0.87004956</v>
      </c>
      <c r="BC42" s="26">
        <v>0.87022882999999995</v>
      </c>
      <c r="BD42" s="26">
        <v>0.87041906999999996</v>
      </c>
      <c r="BE42" s="26">
        <v>0.87059819999999999</v>
      </c>
      <c r="BF42" s="26">
        <v>0.87080455000000001</v>
      </c>
      <c r="BG42" s="26">
        <v>0.87099612999999998</v>
      </c>
      <c r="BH42" s="26">
        <v>0.87117988999999996</v>
      </c>
      <c r="BI42" s="26">
        <v>0.87139330000000004</v>
      </c>
      <c r="BJ42" s="26">
        <v>0.87158121999999993</v>
      </c>
      <c r="BK42" s="26">
        <v>0.87177934999999995</v>
      </c>
      <c r="BL42" s="26">
        <v>0.87191182999999994</v>
      </c>
      <c r="BM42" s="26">
        <v>0.87208352</v>
      </c>
      <c r="BN42" s="26">
        <v>0.87224356000000003</v>
      </c>
      <c r="BO42" s="26">
        <v>0.87244051</v>
      </c>
      <c r="BP42" s="26">
        <v>0.87265623000000003</v>
      </c>
      <c r="BQ42" s="26">
        <v>0.87283778000000001</v>
      </c>
      <c r="BR42" s="26">
        <v>0.87302137999999996</v>
      </c>
      <c r="BS42" s="26">
        <v>0.87321342999999996</v>
      </c>
      <c r="BT42" s="26">
        <v>0.87342045000000001</v>
      </c>
      <c r="BU42" s="26">
        <v>0.87361137999999994</v>
      </c>
      <c r="BV42" s="26">
        <v>0.87378897999999994</v>
      </c>
      <c r="BW42" s="26">
        <v>0.87397780000000003</v>
      </c>
      <c r="BX42" s="26">
        <v>0.87423514000000002</v>
      </c>
      <c r="BY42" s="26">
        <v>0.87447602000000002</v>
      </c>
      <c r="BZ42" s="26">
        <v>0.87474377000000003</v>
      </c>
      <c r="CA42" s="26">
        <v>0.87502420000000003</v>
      </c>
      <c r="CB42" s="26">
        <v>0.87530425999999995</v>
      </c>
      <c r="CC42" s="26">
        <v>0.87555952999999997</v>
      </c>
      <c r="CD42" s="26">
        <v>0.87580340999999995</v>
      </c>
      <c r="CE42" s="26">
        <v>0.87609398999999999</v>
      </c>
      <c r="CF42" s="26">
        <v>0.87635845000000001</v>
      </c>
      <c r="CG42" s="26">
        <v>0.87666261999999995</v>
      </c>
      <c r="CH42" s="26">
        <v>0.87691764999999999</v>
      </c>
      <c r="CI42" s="26">
        <v>0.87719877000000002</v>
      </c>
      <c r="CJ42" s="26">
        <v>0.87757556000000003</v>
      </c>
      <c r="CK42" s="26">
        <v>0.87787148999999998</v>
      </c>
      <c r="CL42" s="26">
        <v>0.87818905000000003</v>
      </c>
      <c r="CM42" s="26">
        <v>0.87849385999999996</v>
      </c>
      <c r="CN42" s="26">
        <v>0.87880501</v>
      </c>
      <c r="CO42" s="26">
        <v>0.87908441999999998</v>
      </c>
      <c r="CP42" s="26">
        <v>0.87941442999999997</v>
      </c>
      <c r="CQ42" s="26">
        <v>0.87974076999999995</v>
      </c>
      <c r="CR42" s="26">
        <v>0.88004557999999999</v>
      </c>
      <c r="CS42" s="26">
        <v>0.88033772999999993</v>
      </c>
      <c r="CT42" s="26">
        <v>0.88064158000000003</v>
      </c>
      <c r="CU42" s="26">
        <v>0.88095908999999994</v>
      </c>
      <c r="CV42" s="26">
        <v>0.88106810000000002</v>
      </c>
      <c r="CW42" s="26">
        <v>0.88144062999999995</v>
      </c>
      <c r="CX42" s="26">
        <v>0.88178350999999999</v>
      </c>
      <c r="CY42" s="26">
        <v>0.88212641999999997</v>
      </c>
      <c r="CZ42" s="26">
        <v>0.77221360000000006</v>
      </c>
      <c r="DA42" s="26">
        <v>0.66218798999999995</v>
      </c>
      <c r="DB42" s="26">
        <v>0.55208237999999998</v>
      </c>
      <c r="DC42" s="26">
        <v>0.44187025000000002</v>
      </c>
      <c r="DD42" s="26">
        <v>0.33155208999999997</v>
      </c>
      <c r="DE42" s="26">
        <v>0.22113753</v>
      </c>
      <c r="DF42" s="26">
        <v>0.11061638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  <c r="EI42" s="26">
        <v>0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26">
        <v>0</v>
      </c>
      <c r="ET42" s="26">
        <v>0</v>
      </c>
      <c r="EU42" s="26">
        <v>0</v>
      </c>
      <c r="EV42" s="26">
        <v>0</v>
      </c>
      <c r="EW42" s="26">
        <v>0</v>
      </c>
      <c r="EX42" s="26">
        <v>0</v>
      </c>
      <c r="EY42" s="26">
        <v>0</v>
      </c>
      <c r="EZ42" s="26">
        <v>0</v>
      </c>
      <c r="FA42" s="26">
        <v>0</v>
      </c>
      <c r="FB42" s="2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26">
        <v>0</v>
      </c>
      <c r="FJ42" s="26">
        <v>0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0</v>
      </c>
      <c r="FQ42" s="26">
        <v>0</v>
      </c>
      <c r="FR42" s="26">
        <v>0</v>
      </c>
      <c r="FS42" s="26">
        <v>0</v>
      </c>
      <c r="FT42" s="26">
        <v>0</v>
      </c>
      <c r="FU42" s="26">
        <v>0</v>
      </c>
      <c r="FV42" s="26">
        <v>0</v>
      </c>
      <c r="FW42" s="26">
        <v>0</v>
      </c>
      <c r="FX42" s="26">
        <v>0</v>
      </c>
      <c r="FY42" s="26">
        <v>0</v>
      </c>
      <c r="FZ42" s="26">
        <v>0</v>
      </c>
      <c r="GA42" s="26">
        <v>0</v>
      </c>
      <c r="GB42" s="26">
        <v>0</v>
      </c>
      <c r="GC42" s="26">
        <v>0</v>
      </c>
      <c r="GD42" s="26">
        <v>0</v>
      </c>
      <c r="GE42" s="26">
        <v>0</v>
      </c>
      <c r="GF42" s="26">
        <v>0</v>
      </c>
      <c r="GG42" s="26">
        <v>0</v>
      </c>
      <c r="GH42" s="26">
        <v>0</v>
      </c>
      <c r="GI42" s="26">
        <v>0</v>
      </c>
      <c r="GJ42" s="26">
        <v>0</v>
      </c>
      <c r="GK42" s="26">
        <v>0</v>
      </c>
      <c r="GL42" s="26">
        <v>0</v>
      </c>
      <c r="GM42" s="26">
        <v>0</v>
      </c>
      <c r="GN42" s="26">
        <v>0</v>
      </c>
      <c r="GO42" s="26">
        <v>0</v>
      </c>
      <c r="GP42" s="26">
        <v>0</v>
      </c>
      <c r="GQ42" s="26">
        <v>0</v>
      </c>
      <c r="GR42" s="26">
        <v>0</v>
      </c>
      <c r="GS42" s="26">
        <v>0</v>
      </c>
      <c r="GT42" s="26">
        <v>0</v>
      </c>
      <c r="GU42" s="26">
        <v>0</v>
      </c>
      <c r="GV42" s="26">
        <v>0</v>
      </c>
      <c r="GW42" s="26">
        <v>0</v>
      </c>
      <c r="GX42" s="26">
        <v>0</v>
      </c>
      <c r="GY42" s="26">
        <v>0</v>
      </c>
      <c r="GZ42" s="26">
        <v>0</v>
      </c>
      <c r="HA42" s="26">
        <v>0</v>
      </c>
      <c r="HB42" s="26">
        <v>0</v>
      </c>
      <c r="HC42" s="26">
        <v>0</v>
      </c>
      <c r="HD42" s="26">
        <v>0</v>
      </c>
      <c r="HE42" s="26">
        <v>0</v>
      </c>
      <c r="HF42" s="26">
        <v>0</v>
      </c>
      <c r="HG42" s="26">
        <v>0</v>
      </c>
      <c r="HH42" s="26">
        <v>0</v>
      </c>
      <c r="HI42" s="26">
        <v>0</v>
      </c>
      <c r="HJ42" s="26">
        <v>0</v>
      </c>
      <c r="HK42" s="26">
        <v>0</v>
      </c>
      <c r="HL42" s="26">
        <v>0</v>
      </c>
      <c r="HM42" s="26">
        <v>0</v>
      </c>
      <c r="HN42" s="26">
        <v>0</v>
      </c>
      <c r="HO42" s="26">
        <v>0</v>
      </c>
      <c r="HP42" s="26">
        <v>0</v>
      </c>
      <c r="HQ42" s="26">
        <v>0</v>
      </c>
      <c r="HR42" s="26">
        <v>0</v>
      </c>
      <c r="HS42" s="26">
        <v>0</v>
      </c>
      <c r="HT42" s="26">
        <v>0</v>
      </c>
      <c r="HU42" s="26">
        <v>0</v>
      </c>
      <c r="HV42" s="26">
        <v>0</v>
      </c>
      <c r="HW42" s="26">
        <v>0</v>
      </c>
      <c r="HX42" s="26">
        <v>0</v>
      </c>
      <c r="HY42" s="26">
        <v>0</v>
      </c>
      <c r="HZ42" s="26">
        <v>0</v>
      </c>
      <c r="IA42" s="26">
        <v>0</v>
      </c>
      <c r="IB42" s="26">
        <v>0</v>
      </c>
      <c r="IC42" s="26">
        <v>0</v>
      </c>
      <c r="ID42" s="26">
        <v>0</v>
      </c>
      <c r="IE42" s="26">
        <v>0</v>
      </c>
      <c r="IF42" s="26">
        <v>0</v>
      </c>
      <c r="IG42" s="26">
        <v>0</v>
      </c>
      <c r="IH42" s="26">
        <v>0</v>
      </c>
      <c r="II42" s="26">
        <v>0</v>
      </c>
      <c r="IJ42" s="26">
        <v>0</v>
      </c>
      <c r="IK42" s="26">
        <v>0</v>
      </c>
      <c r="IL42" s="26">
        <v>0</v>
      </c>
      <c r="IM42" s="26">
        <v>0</v>
      </c>
      <c r="IN42" s="26">
        <v>0</v>
      </c>
      <c r="IO42" s="26">
        <v>0</v>
      </c>
      <c r="IP42" s="26">
        <v>0</v>
      </c>
      <c r="IQ42" s="26">
        <v>0</v>
      </c>
      <c r="IR42" s="26">
        <v>0</v>
      </c>
      <c r="IS42" s="26">
        <v>0</v>
      </c>
      <c r="IT42" s="26">
        <v>0</v>
      </c>
      <c r="IU42" s="26">
        <v>0</v>
      </c>
      <c r="IV42" s="26">
        <v>0</v>
      </c>
      <c r="IW42" s="26">
        <v>0</v>
      </c>
      <c r="IX42" s="26">
        <v>0</v>
      </c>
      <c r="IY42" s="26">
        <v>0</v>
      </c>
      <c r="IZ42" s="26">
        <v>0</v>
      </c>
      <c r="JA42" s="26">
        <v>0</v>
      </c>
      <c r="JB42" s="26">
        <v>0</v>
      </c>
      <c r="JC42" s="26">
        <v>0</v>
      </c>
      <c r="JD42" s="26">
        <v>0</v>
      </c>
      <c r="JE42" s="26">
        <v>0</v>
      </c>
      <c r="JF42" s="26">
        <v>0</v>
      </c>
      <c r="JG42" s="26">
        <v>0</v>
      </c>
      <c r="JH42" s="26">
        <v>0</v>
      </c>
      <c r="JI42" s="26">
        <v>0</v>
      </c>
      <c r="JJ42" s="26">
        <v>0</v>
      </c>
      <c r="JK42" s="26">
        <v>0</v>
      </c>
      <c r="JL42" s="26">
        <v>0</v>
      </c>
      <c r="JM42" s="26">
        <v>0</v>
      </c>
      <c r="JN42" s="26">
        <v>0</v>
      </c>
      <c r="JO42" s="26">
        <v>0</v>
      </c>
      <c r="JP42" s="26">
        <v>0</v>
      </c>
      <c r="JQ42" s="26">
        <v>0</v>
      </c>
      <c r="JR42" s="26">
        <v>0</v>
      </c>
      <c r="JS42" s="26">
        <v>0</v>
      </c>
      <c r="JT42" s="26">
        <v>0</v>
      </c>
      <c r="JU42" s="26">
        <v>0</v>
      </c>
      <c r="JV42" s="26">
        <v>0</v>
      </c>
      <c r="JW42" s="26">
        <v>0</v>
      </c>
      <c r="JX42" s="26">
        <v>0</v>
      </c>
      <c r="JY42" s="26">
        <v>0</v>
      </c>
      <c r="JZ42" s="26">
        <v>0</v>
      </c>
      <c r="KA42" s="26">
        <v>0</v>
      </c>
      <c r="KB42" s="26">
        <v>0</v>
      </c>
      <c r="KC42" s="26">
        <v>0</v>
      </c>
      <c r="KD42" s="26">
        <v>0</v>
      </c>
      <c r="KE42" s="26">
        <v>0</v>
      </c>
      <c r="KF42" s="26">
        <v>0</v>
      </c>
      <c r="KG42" s="26">
        <v>0</v>
      </c>
      <c r="KH42" s="26">
        <v>0</v>
      </c>
      <c r="KI42" s="26">
        <v>0</v>
      </c>
      <c r="KJ42" s="26">
        <v>0</v>
      </c>
      <c r="KK42" s="26">
        <v>0</v>
      </c>
      <c r="KL42" s="26">
        <v>0</v>
      </c>
      <c r="KM42" s="26">
        <v>0</v>
      </c>
      <c r="KN42" s="26">
        <v>0</v>
      </c>
      <c r="KO42" s="26">
        <v>0</v>
      </c>
      <c r="KP42" s="26">
        <v>0</v>
      </c>
      <c r="KQ42" s="26">
        <v>0</v>
      </c>
      <c r="KR42" s="26">
        <v>0</v>
      </c>
      <c r="KS42" s="26">
        <v>0</v>
      </c>
      <c r="KT42" s="26">
        <v>0</v>
      </c>
      <c r="KU42" s="26">
        <v>0</v>
      </c>
      <c r="KV42" s="26">
        <v>0</v>
      </c>
      <c r="KW42" s="26">
        <v>0</v>
      </c>
      <c r="KX42" s="26">
        <v>0</v>
      </c>
      <c r="KY42" s="26">
        <v>0</v>
      </c>
      <c r="KZ42" s="26">
        <v>0</v>
      </c>
      <c r="LA42" s="26">
        <v>0</v>
      </c>
      <c r="LB42" s="26">
        <v>0</v>
      </c>
      <c r="LC42" s="26">
        <v>0</v>
      </c>
      <c r="LD42" s="26">
        <v>0</v>
      </c>
      <c r="LE42" s="26">
        <v>0</v>
      </c>
      <c r="LF42" s="26">
        <v>0</v>
      </c>
      <c r="LG42" s="26">
        <v>0</v>
      </c>
      <c r="LH42" s="26">
        <v>0</v>
      </c>
      <c r="LI42" s="26">
        <v>0</v>
      </c>
      <c r="LJ42" s="26">
        <v>0</v>
      </c>
      <c r="LK42" s="26">
        <v>0</v>
      </c>
      <c r="LL42" s="26">
        <v>0</v>
      </c>
      <c r="LM42" s="26">
        <v>0</v>
      </c>
      <c r="LN42" s="26">
        <v>0</v>
      </c>
      <c r="LO42" s="26">
        <v>0</v>
      </c>
      <c r="LP42" s="26">
        <v>0</v>
      </c>
      <c r="LQ42" s="26">
        <v>0</v>
      </c>
      <c r="LR42" s="26">
        <v>0</v>
      </c>
      <c r="LS42" s="26">
        <v>0</v>
      </c>
      <c r="LT42" s="26">
        <v>0</v>
      </c>
      <c r="LU42" s="26">
        <v>0</v>
      </c>
      <c r="LV42" s="26">
        <v>0</v>
      </c>
      <c r="LW42" s="26">
        <v>0</v>
      </c>
      <c r="LX42" s="26">
        <v>0</v>
      </c>
      <c r="LY42" s="26">
        <v>0</v>
      </c>
      <c r="LZ42" s="26">
        <v>0</v>
      </c>
      <c r="MA42" s="26">
        <v>0</v>
      </c>
      <c r="MB42" s="26">
        <v>0</v>
      </c>
      <c r="MC42" s="26">
        <v>0</v>
      </c>
      <c r="MD42" s="26">
        <v>0</v>
      </c>
      <c r="ME42" s="26">
        <v>0</v>
      </c>
      <c r="MF42" s="26">
        <v>0</v>
      </c>
      <c r="MG42" s="26">
        <v>0</v>
      </c>
      <c r="MH42" s="26">
        <v>0</v>
      </c>
      <c r="MI42" s="26">
        <v>0</v>
      </c>
      <c r="MJ42" s="26">
        <v>0</v>
      </c>
      <c r="MK42" s="26">
        <v>0</v>
      </c>
      <c r="ML42" s="26">
        <v>0</v>
      </c>
      <c r="MM42" s="26">
        <v>0</v>
      </c>
      <c r="MN42" s="26">
        <v>0</v>
      </c>
      <c r="MO42" s="26">
        <v>0</v>
      </c>
      <c r="MP42" s="26">
        <v>0</v>
      </c>
      <c r="MQ42" s="26">
        <v>0</v>
      </c>
      <c r="MR42" s="26">
        <v>0</v>
      </c>
      <c r="MS42" s="26">
        <v>0</v>
      </c>
      <c r="MT42" s="26">
        <v>0</v>
      </c>
      <c r="MU42" s="26">
        <v>0</v>
      </c>
      <c r="MV42" s="26">
        <v>0</v>
      </c>
      <c r="MW42" s="26">
        <v>0</v>
      </c>
      <c r="MX42" s="26">
        <v>0</v>
      </c>
      <c r="MY42" s="26">
        <v>0</v>
      </c>
      <c r="MZ42" s="26">
        <v>0</v>
      </c>
      <c r="NA42" s="26">
        <v>0</v>
      </c>
      <c r="NB42" s="26">
        <v>0</v>
      </c>
      <c r="NC42" s="26">
        <v>0</v>
      </c>
      <c r="ND42" s="26">
        <v>0</v>
      </c>
      <c r="NE42" s="26">
        <v>0</v>
      </c>
      <c r="NF42" s="26">
        <v>0</v>
      </c>
      <c r="NG42" s="26">
        <v>0</v>
      </c>
      <c r="NH42" s="26">
        <v>0</v>
      </c>
      <c r="NI42" s="26">
        <v>0</v>
      </c>
      <c r="NJ42" s="26">
        <v>0</v>
      </c>
      <c r="NK42" s="26">
        <v>0</v>
      </c>
      <c r="NL42" s="26">
        <v>0</v>
      </c>
      <c r="NM42" s="26">
        <v>0</v>
      </c>
      <c r="NN42" s="26">
        <v>0</v>
      </c>
      <c r="NO42" s="26">
        <v>0</v>
      </c>
      <c r="NP42" s="26">
        <v>0</v>
      </c>
      <c r="NQ42" s="26">
        <v>0</v>
      </c>
      <c r="NR42" s="26">
        <v>0</v>
      </c>
      <c r="NS42" s="26">
        <v>0</v>
      </c>
      <c r="NT42" s="26">
        <v>0</v>
      </c>
      <c r="NU42" s="26">
        <v>0</v>
      </c>
      <c r="NV42" s="26">
        <v>0</v>
      </c>
      <c r="NW42" s="26">
        <v>0</v>
      </c>
      <c r="NX42" s="26">
        <v>0</v>
      </c>
      <c r="NY42" s="26">
        <v>0</v>
      </c>
      <c r="NZ42" s="26">
        <v>0</v>
      </c>
      <c r="OA42" s="26">
        <v>0</v>
      </c>
      <c r="OB42" s="26">
        <v>0</v>
      </c>
      <c r="OC42" s="26">
        <v>0</v>
      </c>
      <c r="OD42" s="26">
        <v>0</v>
      </c>
      <c r="OE42" s="26">
        <v>0</v>
      </c>
      <c r="OF42" s="26">
        <v>0</v>
      </c>
      <c r="OG42" s="26">
        <v>0</v>
      </c>
      <c r="OH42" s="26">
        <v>0</v>
      </c>
      <c r="OI42" s="26">
        <v>0</v>
      </c>
      <c r="OJ42" s="26">
        <v>0</v>
      </c>
      <c r="OK42" s="26">
        <v>0</v>
      </c>
      <c r="OL42" s="26">
        <v>0</v>
      </c>
      <c r="OM42" s="26">
        <v>0</v>
      </c>
      <c r="ON42" s="26">
        <v>0</v>
      </c>
      <c r="OO42" s="26">
        <v>0</v>
      </c>
      <c r="OP42" s="26">
        <v>0</v>
      </c>
      <c r="OQ42" s="26">
        <v>0</v>
      </c>
      <c r="OR42" s="26">
        <v>0</v>
      </c>
      <c r="OS42" s="26">
        <v>0</v>
      </c>
      <c r="OT42" s="26">
        <v>0</v>
      </c>
      <c r="OU42" s="26">
        <v>0</v>
      </c>
      <c r="OV42" s="26">
        <v>0</v>
      </c>
      <c r="OW42" s="26">
        <v>0</v>
      </c>
      <c r="OX42" s="26">
        <v>0</v>
      </c>
      <c r="OY42" s="26">
        <v>0</v>
      </c>
      <c r="OZ42" s="26">
        <v>0</v>
      </c>
      <c r="PA42" s="26">
        <v>0</v>
      </c>
    </row>
    <row r="43" spans="1:417" x14ac:dyDescent="0.2">
      <c r="A43" s="34" t="s">
        <v>5</v>
      </c>
      <c r="B43" s="26">
        <v>1.0249571099999999</v>
      </c>
      <c r="C43" s="26">
        <v>1.02410534</v>
      </c>
      <c r="D43" s="26">
        <v>1.0236413899999999</v>
      </c>
      <c r="E43" s="26">
        <v>1.0232606500000001</v>
      </c>
      <c r="F43" s="26">
        <v>1.0227935399999999</v>
      </c>
      <c r="G43" s="26">
        <v>1.0225216699999999</v>
      </c>
      <c r="H43" s="26">
        <v>1.02248121</v>
      </c>
      <c r="I43" s="26">
        <v>1.0221371299999999</v>
      </c>
      <c r="J43" s="26">
        <v>1.02190362</v>
      </c>
      <c r="K43" s="26">
        <v>1.0216482899999999</v>
      </c>
      <c r="L43" s="26">
        <v>1.0213107100000001</v>
      </c>
      <c r="M43" s="26">
        <v>1.02096736</v>
      </c>
      <c r="N43" s="26">
        <v>1.02052225</v>
      </c>
      <c r="O43" s="26">
        <v>1.0201469599999999</v>
      </c>
      <c r="P43" s="26">
        <v>1.0196096400000001</v>
      </c>
      <c r="Q43" s="26">
        <v>1.0191085799999999</v>
      </c>
      <c r="R43" s="26">
        <v>1.0185236200000001</v>
      </c>
      <c r="S43" s="26">
        <v>1.0180467799999999</v>
      </c>
      <c r="T43" s="26">
        <v>1.0174887699999999</v>
      </c>
      <c r="U43" s="26">
        <v>1.0169047499999999</v>
      </c>
      <c r="V43" s="26">
        <v>1.01641505</v>
      </c>
      <c r="W43" s="26">
        <v>1.01576931</v>
      </c>
      <c r="X43" s="26">
        <v>1.0151843599999999</v>
      </c>
      <c r="Y43" s="26">
        <v>1.0147200999999999</v>
      </c>
      <c r="Z43" s="26">
        <v>1.0142711499999999</v>
      </c>
      <c r="AA43" s="26">
        <v>1.01379357</v>
      </c>
      <c r="AB43" s="26">
        <v>1.0133215099999999</v>
      </c>
      <c r="AC43" s="26">
        <v>1.0123056400000001</v>
      </c>
      <c r="AD43" s="26">
        <v>1.01133582</v>
      </c>
      <c r="AE43" s="26">
        <v>1.0105219400000001</v>
      </c>
      <c r="AF43" s="26">
        <v>1.00948221</v>
      </c>
      <c r="AG43" s="26">
        <v>1.0084646900000001</v>
      </c>
      <c r="AH43" s="26">
        <v>1.0076123699999999</v>
      </c>
      <c r="AI43" s="26">
        <v>1.0065195899999999</v>
      </c>
      <c r="AJ43" s="26">
        <v>1.00554995</v>
      </c>
      <c r="AK43" s="26">
        <v>1.00458764</v>
      </c>
      <c r="AL43" s="26">
        <v>1.00364856</v>
      </c>
      <c r="AM43" s="26">
        <v>1.00265245</v>
      </c>
      <c r="AN43" s="26">
        <v>1.0020757</v>
      </c>
      <c r="AO43" s="26">
        <v>1.0009419500000001</v>
      </c>
      <c r="AP43" s="26">
        <v>0.9998515</v>
      </c>
      <c r="AQ43" s="26">
        <v>0.99874700000000005</v>
      </c>
      <c r="AR43" s="26">
        <v>0.92230234</v>
      </c>
      <c r="AS43" s="26">
        <v>0.84488135000000009</v>
      </c>
      <c r="AT43" s="26">
        <v>0.76652242999999998</v>
      </c>
      <c r="AU43" s="26">
        <v>0.68733474999999999</v>
      </c>
      <c r="AV43" s="26">
        <v>0.60750952999999996</v>
      </c>
      <c r="AW43" s="26">
        <v>0.52712048</v>
      </c>
      <c r="AX43" s="26">
        <v>0.44621258000000003</v>
      </c>
      <c r="AY43" s="26">
        <v>0.36477469000000001</v>
      </c>
      <c r="AZ43" s="26">
        <v>0.36457799000000002</v>
      </c>
      <c r="BA43" s="26">
        <v>0.36477174000000001</v>
      </c>
      <c r="BB43" s="26">
        <v>0.36500899999999997</v>
      </c>
      <c r="BC43" s="26">
        <v>0.36522546</v>
      </c>
      <c r="BD43" s="26">
        <v>0.36544049000000001</v>
      </c>
      <c r="BE43" s="26">
        <v>0.36563529</v>
      </c>
      <c r="BF43" s="26">
        <v>0.36585273000000001</v>
      </c>
      <c r="BG43" s="26">
        <v>0.36606878999999998</v>
      </c>
      <c r="BH43" s="26">
        <v>0.36626632999999997</v>
      </c>
      <c r="BI43" s="26">
        <v>0.36648036000000001</v>
      </c>
      <c r="BJ43" s="26">
        <v>0.36669355999999997</v>
      </c>
      <c r="BK43" s="26">
        <v>0.36688370999999997</v>
      </c>
      <c r="BL43" s="26">
        <v>0.36689061000000001</v>
      </c>
      <c r="BM43" s="26">
        <v>0.36714226</v>
      </c>
      <c r="BN43" s="26">
        <v>0.36737388999999998</v>
      </c>
      <c r="BO43" s="26">
        <v>0.36762547000000001</v>
      </c>
      <c r="BP43" s="26">
        <v>0.36788288000000002</v>
      </c>
      <c r="BQ43" s="26">
        <v>0.36810239</v>
      </c>
      <c r="BR43" s="26">
        <v>0.36838880000000002</v>
      </c>
      <c r="BS43" s="26">
        <v>0.36864880999999999</v>
      </c>
      <c r="BT43" s="26">
        <v>0.36888990999999999</v>
      </c>
      <c r="BU43" s="26">
        <v>0.36921273999999998</v>
      </c>
      <c r="BV43" s="26">
        <v>0.36944917999999999</v>
      </c>
      <c r="BW43" s="26">
        <v>0.36970585</v>
      </c>
      <c r="BX43" s="26">
        <v>0.36969180000000001</v>
      </c>
      <c r="BY43" s="26">
        <v>0.36997153999999999</v>
      </c>
      <c r="BZ43" s="26">
        <v>0.37029701999999998</v>
      </c>
      <c r="CA43" s="26">
        <v>0.37062159</v>
      </c>
      <c r="CB43" s="26">
        <v>0.37094555000000001</v>
      </c>
      <c r="CC43" s="26">
        <v>0.37120588999999998</v>
      </c>
      <c r="CD43" s="26">
        <v>0.37151128</v>
      </c>
      <c r="CE43" s="26">
        <v>0.37181041999999997</v>
      </c>
      <c r="CF43" s="26">
        <v>0.37215177999999999</v>
      </c>
      <c r="CG43" s="26">
        <v>0.37243022999999997</v>
      </c>
      <c r="CH43" s="26">
        <v>0.37271166999999999</v>
      </c>
      <c r="CI43" s="26">
        <v>0.37301570000000001</v>
      </c>
      <c r="CJ43" s="26">
        <v>0.37350495</v>
      </c>
      <c r="CK43" s="26">
        <v>0.37391959000000002</v>
      </c>
      <c r="CL43" s="26">
        <v>0.37430709000000001</v>
      </c>
      <c r="CM43" s="26">
        <v>0.37469458999999999</v>
      </c>
      <c r="CN43" s="26">
        <v>0.37511222</v>
      </c>
      <c r="CO43" s="26">
        <v>0.37543547999999999</v>
      </c>
      <c r="CP43" s="26">
        <v>0.37588687999999998</v>
      </c>
      <c r="CQ43" s="26">
        <v>0.37626925</v>
      </c>
      <c r="CR43" s="26">
        <v>0.37665674999999998</v>
      </c>
      <c r="CS43" s="26">
        <v>0.37704425000000003</v>
      </c>
      <c r="CT43" s="26">
        <v>0.37745200000000001</v>
      </c>
      <c r="CU43" s="26">
        <v>0.37786102999999999</v>
      </c>
      <c r="CV43" s="26">
        <v>0.37771867999999997</v>
      </c>
      <c r="CW43" s="26">
        <v>0.37824660999999998</v>
      </c>
      <c r="CX43" s="26">
        <v>0.37867710999999998</v>
      </c>
      <c r="CY43" s="26">
        <v>0.3791292</v>
      </c>
      <c r="CZ43" s="26">
        <v>0.33221154000000003</v>
      </c>
      <c r="DA43" s="26">
        <v>0.28513844999999999</v>
      </c>
      <c r="DB43" s="26">
        <v>0.23797879999999999</v>
      </c>
      <c r="DC43" s="26">
        <v>0.19066351000000001</v>
      </c>
      <c r="DD43" s="26">
        <v>0.14321357000000001</v>
      </c>
      <c r="DE43" s="26">
        <v>9.5614299999999999E-2</v>
      </c>
      <c r="DF43" s="26">
        <v>4.787375E-2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0</v>
      </c>
      <c r="JP43" s="26">
        <v>0</v>
      </c>
      <c r="JQ43" s="26">
        <v>0</v>
      </c>
      <c r="JR43" s="26">
        <v>0</v>
      </c>
      <c r="JS43" s="26">
        <v>0</v>
      </c>
      <c r="JT43" s="26">
        <v>0</v>
      </c>
      <c r="JU43" s="26">
        <v>0</v>
      </c>
      <c r="JV43" s="26">
        <v>0</v>
      </c>
      <c r="JW43" s="26">
        <v>0</v>
      </c>
      <c r="JX43" s="26">
        <v>0</v>
      </c>
      <c r="JY43" s="26">
        <v>0</v>
      </c>
      <c r="JZ43" s="26">
        <v>0</v>
      </c>
      <c r="KA43" s="26">
        <v>0</v>
      </c>
      <c r="KB43" s="26">
        <v>0</v>
      </c>
      <c r="KC43" s="26">
        <v>0</v>
      </c>
      <c r="KD43" s="26">
        <v>0</v>
      </c>
      <c r="KE43" s="26">
        <v>0</v>
      </c>
      <c r="KF43" s="26">
        <v>0</v>
      </c>
      <c r="KG43" s="26">
        <v>0</v>
      </c>
      <c r="KH43" s="26">
        <v>0</v>
      </c>
      <c r="KI43" s="26">
        <v>0</v>
      </c>
      <c r="KJ43" s="26">
        <v>0</v>
      </c>
      <c r="KK43" s="26">
        <v>0</v>
      </c>
      <c r="KL43" s="26">
        <v>0</v>
      </c>
      <c r="KM43" s="26">
        <v>0</v>
      </c>
      <c r="KN43" s="26">
        <v>0</v>
      </c>
      <c r="KO43" s="26">
        <v>0</v>
      </c>
      <c r="KP43" s="26">
        <v>0</v>
      </c>
      <c r="KQ43" s="26">
        <v>0</v>
      </c>
      <c r="KR43" s="26">
        <v>0</v>
      </c>
      <c r="KS43" s="26">
        <v>0</v>
      </c>
      <c r="KT43" s="26">
        <v>0</v>
      </c>
      <c r="KU43" s="26">
        <v>0</v>
      </c>
      <c r="KV43" s="26">
        <v>0</v>
      </c>
      <c r="KW43" s="26">
        <v>0</v>
      </c>
      <c r="KX43" s="26">
        <v>0</v>
      </c>
      <c r="KY43" s="26">
        <v>0</v>
      </c>
      <c r="KZ43" s="26">
        <v>0</v>
      </c>
      <c r="LA43" s="26">
        <v>0</v>
      </c>
      <c r="LB43" s="26">
        <v>0</v>
      </c>
      <c r="LC43" s="26">
        <v>0</v>
      </c>
      <c r="LD43" s="26">
        <v>0</v>
      </c>
      <c r="LE43" s="26">
        <v>0</v>
      </c>
      <c r="LF43" s="26">
        <v>0</v>
      </c>
      <c r="LG43" s="26">
        <v>0</v>
      </c>
      <c r="LH43" s="26">
        <v>0</v>
      </c>
      <c r="LI43" s="26">
        <v>0</v>
      </c>
      <c r="LJ43" s="26">
        <v>0</v>
      </c>
      <c r="LK43" s="26">
        <v>0</v>
      </c>
      <c r="LL43" s="26">
        <v>0</v>
      </c>
      <c r="LM43" s="26">
        <v>0</v>
      </c>
      <c r="LN43" s="26">
        <v>0</v>
      </c>
      <c r="LO43" s="26">
        <v>0</v>
      </c>
      <c r="LP43" s="26">
        <v>0</v>
      </c>
      <c r="LQ43" s="26">
        <v>0</v>
      </c>
      <c r="LR43" s="26">
        <v>0</v>
      </c>
      <c r="LS43" s="26">
        <v>0</v>
      </c>
      <c r="LT43" s="26">
        <v>0</v>
      </c>
      <c r="LU43" s="26">
        <v>0</v>
      </c>
      <c r="LV43" s="26">
        <v>0</v>
      </c>
      <c r="LW43" s="26">
        <v>0</v>
      </c>
      <c r="LX43" s="26">
        <v>0</v>
      </c>
      <c r="LY43" s="26">
        <v>0</v>
      </c>
      <c r="LZ43" s="26">
        <v>0</v>
      </c>
      <c r="MA43" s="26">
        <v>0</v>
      </c>
      <c r="MB43" s="26">
        <v>0</v>
      </c>
      <c r="MC43" s="26">
        <v>0</v>
      </c>
      <c r="MD43" s="26">
        <v>0</v>
      </c>
      <c r="ME43" s="26">
        <v>0</v>
      </c>
      <c r="MF43" s="26">
        <v>0</v>
      </c>
      <c r="MG43" s="26">
        <v>0</v>
      </c>
      <c r="MH43" s="26">
        <v>0</v>
      </c>
      <c r="MI43" s="26">
        <v>0</v>
      </c>
      <c r="MJ43" s="26">
        <v>0</v>
      </c>
      <c r="MK43" s="26">
        <v>0</v>
      </c>
      <c r="ML43" s="26">
        <v>0</v>
      </c>
      <c r="MM43" s="26">
        <v>0</v>
      </c>
      <c r="MN43" s="26">
        <v>0</v>
      </c>
      <c r="MO43" s="26">
        <v>0</v>
      </c>
      <c r="MP43" s="26">
        <v>0</v>
      </c>
      <c r="MQ43" s="26">
        <v>0</v>
      </c>
      <c r="MR43" s="26">
        <v>0</v>
      </c>
      <c r="MS43" s="26">
        <v>0</v>
      </c>
      <c r="MT43" s="26">
        <v>0</v>
      </c>
      <c r="MU43" s="26">
        <v>0</v>
      </c>
      <c r="MV43" s="26">
        <v>0</v>
      </c>
      <c r="MW43" s="26">
        <v>0</v>
      </c>
      <c r="MX43" s="26">
        <v>0</v>
      </c>
      <c r="MY43" s="26">
        <v>0</v>
      </c>
      <c r="MZ43" s="26">
        <v>0</v>
      </c>
      <c r="NA43" s="26">
        <v>0</v>
      </c>
      <c r="NB43" s="26">
        <v>0</v>
      </c>
      <c r="NC43" s="26">
        <v>0</v>
      </c>
      <c r="ND43" s="26">
        <v>0</v>
      </c>
      <c r="NE43" s="26">
        <v>0</v>
      </c>
      <c r="NF43" s="26">
        <v>0</v>
      </c>
      <c r="NG43" s="26">
        <v>0</v>
      </c>
      <c r="NH43" s="26">
        <v>0</v>
      </c>
      <c r="NI43" s="26">
        <v>0</v>
      </c>
      <c r="NJ43" s="26">
        <v>0</v>
      </c>
      <c r="NK43" s="26">
        <v>0</v>
      </c>
      <c r="NL43" s="26">
        <v>0</v>
      </c>
      <c r="NM43" s="26">
        <v>0</v>
      </c>
      <c r="NN43" s="26">
        <v>0</v>
      </c>
      <c r="NO43" s="26">
        <v>0</v>
      </c>
      <c r="NP43" s="26">
        <v>0</v>
      </c>
      <c r="NQ43" s="26">
        <v>0</v>
      </c>
      <c r="NR43" s="26">
        <v>0</v>
      </c>
      <c r="NS43" s="26">
        <v>0</v>
      </c>
      <c r="NT43" s="26">
        <v>0</v>
      </c>
      <c r="NU43" s="26">
        <v>0</v>
      </c>
      <c r="NV43" s="26">
        <v>0</v>
      </c>
      <c r="NW43" s="26">
        <v>0</v>
      </c>
      <c r="NX43" s="26">
        <v>0</v>
      </c>
      <c r="NY43" s="26">
        <v>0</v>
      </c>
      <c r="NZ43" s="26">
        <v>0</v>
      </c>
      <c r="OA43" s="26">
        <v>0</v>
      </c>
      <c r="OB43" s="26">
        <v>0</v>
      </c>
      <c r="OC43" s="26">
        <v>0</v>
      </c>
      <c r="OD43" s="26">
        <v>0</v>
      </c>
      <c r="OE43" s="26">
        <v>0</v>
      </c>
      <c r="OF43" s="26">
        <v>0</v>
      </c>
      <c r="OG43" s="26">
        <v>0</v>
      </c>
      <c r="OH43" s="26">
        <v>0</v>
      </c>
      <c r="OI43" s="26">
        <v>0</v>
      </c>
      <c r="OJ43" s="26">
        <v>0</v>
      </c>
      <c r="OK43" s="26">
        <v>0</v>
      </c>
      <c r="OL43" s="26">
        <v>0</v>
      </c>
      <c r="OM43" s="26">
        <v>0</v>
      </c>
      <c r="ON43" s="26">
        <v>0</v>
      </c>
      <c r="OO43" s="26">
        <v>0</v>
      </c>
      <c r="OP43" s="26">
        <v>0</v>
      </c>
      <c r="OQ43" s="26">
        <v>0</v>
      </c>
      <c r="OR43" s="26">
        <v>0</v>
      </c>
      <c r="OS43" s="26">
        <v>0</v>
      </c>
      <c r="OT43" s="26">
        <v>0</v>
      </c>
      <c r="OU43" s="26">
        <v>0</v>
      </c>
      <c r="OV43" s="26">
        <v>0</v>
      </c>
      <c r="OW43" s="26">
        <v>0</v>
      </c>
      <c r="OX43" s="26">
        <v>0</v>
      </c>
      <c r="OY43" s="26">
        <v>0</v>
      </c>
      <c r="OZ43" s="26">
        <v>0</v>
      </c>
      <c r="PA43" s="26">
        <v>0</v>
      </c>
    </row>
    <row r="44" spans="1:417" x14ac:dyDescent="0.2">
      <c r="A44" s="34" t="s">
        <v>6</v>
      </c>
      <c r="B44" s="26">
        <v>0.27102714</v>
      </c>
      <c r="C44" s="26">
        <v>0.27081479000000003</v>
      </c>
      <c r="D44" s="26">
        <v>0.27059053</v>
      </c>
      <c r="E44" s="26">
        <v>0.27037374000000003</v>
      </c>
      <c r="F44" s="26">
        <v>0.27025942000000003</v>
      </c>
      <c r="G44" s="26">
        <v>0.27013593999999996</v>
      </c>
      <c r="H44" s="26">
        <v>0.27001868000000001</v>
      </c>
      <c r="I44" s="26">
        <v>0.27004463000000001</v>
      </c>
      <c r="J44" s="26">
        <v>0.26999335000000002</v>
      </c>
      <c r="K44" s="26">
        <v>0.26991253000000004</v>
      </c>
      <c r="L44" s="26">
        <v>0.26987202999999998</v>
      </c>
      <c r="M44" s="26">
        <v>0.26977342999999998</v>
      </c>
      <c r="N44" s="26">
        <v>0.26966044</v>
      </c>
      <c r="O44" s="26">
        <v>0.26961783</v>
      </c>
      <c r="P44" s="26">
        <v>0.26959215000000003</v>
      </c>
      <c r="Q44" s="26">
        <v>0.26977074000000001</v>
      </c>
      <c r="R44" s="26">
        <v>0.26996140000000002</v>
      </c>
      <c r="S44" s="26">
        <v>0.27008443000000004</v>
      </c>
      <c r="T44" s="26">
        <v>0.27027596000000004</v>
      </c>
      <c r="U44" s="26">
        <v>0.27036622999999999</v>
      </c>
      <c r="V44" s="26">
        <v>0.27065498999999998</v>
      </c>
      <c r="W44" s="26">
        <v>0.27092201999999999</v>
      </c>
      <c r="X44" s="26">
        <v>0.27102799999999999</v>
      </c>
      <c r="Y44" s="26">
        <v>0.27116076</v>
      </c>
      <c r="Z44" s="26">
        <v>0.27144381000000001</v>
      </c>
      <c r="AA44" s="26">
        <v>0.27153642</v>
      </c>
      <c r="AB44" s="26">
        <v>0.27173621000000003</v>
      </c>
      <c r="AC44" s="26">
        <v>0.27196100000000001</v>
      </c>
      <c r="AD44" s="26">
        <v>0.27205077999999999</v>
      </c>
      <c r="AE44" s="26">
        <v>0.27226266999999998</v>
      </c>
      <c r="AF44" s="26">
        <v>0.27237489000000004</v>
      </c>
      <c r="AG44" s="26">
        <v>0.27255768000000002</v>
      </c>
      <c r="AH44" s="26">
        <v>0.27259178000000001</v>
      </c>
      <c r="AI44" s="26">
        <v>0.27270764000000003</v>
      </c>
      <c r="AJ44" s="26">
        <v>0.27279426000000001</v>
      </c>
      <c r="AK44" s="26">
        <v>0.27300468</v>
      </c>
      <c r="AL44" s="26">
        <v>0.27301346000000004</v>
      </c>
      <c r="AM44" s="26">
        <v>0.27311401000000002</v>
      </c>
      <c r="AN44" s="26">
        <v>0.27289784</v>
      </c>
      <c r="AO44" s="26">
        <v>0.27305159000000001</v>
      </c>
      <c r="AP44" s="26">
        <v>0.27318977999999999</v>
      </c>
      <c r="AQ44" s="26">
        <v>0.27333715000000003</v>
      </c>
      <c r="AR44" s="26">
        <v>0.24273685</v>
      </c>
      <c r="AS44" s="26">
        <v>0.21286690999999999</v>
      </c>
      <c r="AT44" s="26">
        <v>0.18380755000000001</v>
      </c>
      <c r="AU44" s="26">
        <v>0.15550546000000001</v>
      </c>
      <c r="AV44" s="26">
        <v>0.12772987</v>
      </c>
      <c r="AW44" s="26">
        <v>0.10059545</v>
      </c>
      <c r="AX44" s="26">
        <v>7.3996010000000001E-2</v>
      </c>
      <c r="AY44" s="26">
        <v>4.791455E-2</v>
      </c>
      <c r="AZ44" s="26">
        <v>4.791455E-2</v>
      </c>
      <c r="BA44" s="26">
        <v>4.791455E-2</v>
      </c>
      <c r="BB44" s="26">
        <v>4.791455E-2</v>
      </c>
      <c r="BC44" s="26">
        <v>4.791455E-2</v>
      </c>
      <c r="BD44" s="26">
        <v>4.791455E-2</v>
      </c>
      <c r="BE44" s="26">
        <v>4.791455E-2</v>
      </c>
      <c r="BF44" s="26">
        <v>4.791455E-2</v>
      </c>
      <c r="BG44" s="26">
        <v>4.791455E-2</v>
      </c>
      <c r="BH44" s="26">
        <v>4.791455E-2</v>
      </c>
      <c r="BI44" s="26">
        <v>4.791455E-2</v>
      </c>
      <c r="BJ44" s="26">
        <v>4.791455E-2</v>
      </c>
      <c r="BK44" s="26">
        <v>4.791455E-2</v>
      </c>
      <c r="BL44" s="26">
        <v>4.791455E-2</v>
      </c>
      <c r="BM44" s="26">
        <v>4.791455E-2</v>
      </c>
      <c r="BN44" s="26">
        <v>4.791455E-2</v>
      </c>
      <c r="BO44" s="26">
        <v>4.791455E-2</v>
      </c>
      <c r="BP44" s="26">
        <v>4.791455E-2</v>
      </c>
      <c r="BQ44" s="26">
        <v>4.791455E-2</v>
      </c>
      <c r="BR44" s="26">
        <v>4.791455E-2</v>
      </c>
      <c r="BS44" s="26">
        <v>4.791455E-2</v>
      </c>
      <c r="BT44" s="26">
        <v>4.791455E-2</v>
      </c>
      <c r="BU44" s="26">
        <v>4.791455E-2</v>
      </c>
      <c r="BV44" s="26">
        <v>4.791455E-2</v>
      </c>
      <c r="BW44" s="26">
        <v>4.791455E-2</v>
      </c>
      <c r="BX44" s="26">
        <v>4.791455E-2</v>
      </c>
      <c r="BY44" s="26">
        <v>4.791455E-2</v>
      </c>
      <c r="BZ44" s="26">
        <v>4.791455E-2</v>
      </c>
      <c r="CA44" s="26">
        <v>4.791455E-2</v>
      </c>
      <c r="CB44" s="26">
        <v>4.791455E-2</v>
      </c>
      <c r="CC44" s="26">
        <v>4.791455E-2</v>
      </c>
      <c r="CD44" s="26">
        <v>4.791455E-2</v>
      </c>
      <c r="CE44" s="26">
        <v>4.791455E-2</v>
      </c>
      <c r="CF44" s="26">
        <v>4.791455E-2</v>
      </c>
      <c r="CG44" s="26">
        <v>4.791455E-2</v>
      </c>
      <c r="CH44" s="26">
        <v>4.791455E-2</v>
      </c>
      <c r="CI44" s="26">
        <v>4.791455E-2</v>
      </c>
      <c r="CJ44" s="26">
        <v>4.791455E-2</v>
      </c>
      <c r="CK44" s="26">
        <v>4.791455E-2</v>
      </c>
      <c r="CL44" s="26">
        <v>4.791455E-2</v>
      </c>
      <c r="CM44" s="26">
        <v>4.791455E-2</v>
      </c>
      <c r="CN44" s="26">
        <v>4.791455E-2</v>
      </c>
      <c r="CO44" s="26">
        <v>4.791455E-2</v>
      </c>
      <c r="CP44" s="26">
        <v>4.791455E-2</v>
      </c>
      <c r="CQ44" s="26">
        <v>4.791455E-2</v>
      </c>
      <c r="CR44" s="26">
        <v>4.791455E-2</v>
      </c>
      <c r="CS44" s="26">
        <v>4.791455E-2</v>
      </c>
      <c r="CT44" s="26">
        <v>4.791455E-2</v>
      </c>
      <c r="CU44" s="26">
        <v>4.791455E-2</v>
      </c>
      <c r="CV44" s="26">
        <v>4.791455E-2</v>
      </c>
      <c r="CW44" s="26">
        <v>4.791455E-2</v>
      </c>
      <c r="CX44" s="26">
        <v>4.791455E-2</v>
      </c>
      <c r="CY44" s="26">
        <v>4.791455E-2</v>
      </c>
      <c r="CZ44" s="26">
        <v>4.1925230000000001E-2</v>
      </c>
      <c r="DA44" s="26">
        <v>3.5935910000000001E-2</v>
      </c>
      <c r="DB44" s="26">
        <v>2.9946589999999999E-2</v>
      </c>
      <c r="DC44" s="26">
        <v>2.3957280000000001E-2</v>
      </c>
      <c r="DD44" s="26">
        <v>1.796795E-2</v>
      </c>
      <c r="DE44" s="26">
        <v>1.197864E-2</v>
      </c>
      <c r="DF44" s="26">
        <v>5.9893099999999994E-3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</v>
      </c>
      <c r="EG44" s="26">
        <v>0</v>
      </c>
      <c r="EH44" s="26">
        <v>0</v>
      </c>
      <c r="EI44" s="26">
        <v>0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26">
        <v>0</v>
      </c>
      <c r="ET44" s="26">
        <v>0</v>
      </c>
      <c r="EU44" s="26">
        <v>0</v>
      </c>
      <c r="EV44" s="26">
        <v>0</v>
      </c>
      <c r="EW44" s="26">
        <v>0</v>
      </c>
      <c r="EX44" s="26">
        <v>0</v>
      </c>
      <c r="EY44" s="26">
        <v>0</v>
      </c>
      <c r="EZ44" s="26">
        <v>0</v>
      </c>
      <c r="FA44" s="26">
        <v>0</v>
      </c>
      <c r="FB44" s="26">
        <v>0</v>
      </c>
      <c r="FC44" s="26">
        <v>0</v>
      </c>
      <c r="FD44" s="26">
        <v>0</v>
      </c>
      <c r="FE44" s="26">
        <v>0</v>
      </c>
      <c r="FF44" s="26">
        <v>0</v>
      </c>
      <c r="FG44" s="26">
        <v>0</v>
      </c>
      <c r="FH44" s="26">
        <v>0</v>
      </c>
      <c r="FI44" s="26">
        <v>0</v>
      </c>
      <c r="FJ44" s="26">
        <v>0</v>
      </c>
      <c r="FK44" s="26">
        <v>0</v>
      </c>
      <c r="FL44" s="26">
        <v>0</v>
      </c>
      <c r="FM44" s="26">
        <v>0</v>
      </c>
      <c r="FN44" s="26">
        <v>0</v>
      </c>
      <c r="FO44" s="26">
        <v>0</v>
      </c>
      <c r="FP44" s="26">
        <v>0</v>
      </c>
      <c r="FQ44" s="26">
        <v>0</v>
      </c>
      <c r="FR44" s="26">
        <v>0</v>
      </c>
      <c r="FS44" s="26">
        <v>0</v>
      </c>
      <c r="FT44" s="26">
        <v>0</v>
      </c>
      <c r="FU44" s="26">
        <v>0</v>
      </c>
      <c r="FV44" s="26">
        <v>0</v>
      </c>
      <c r="FW44" s="26">
        <v>0</v>
      </c>
      <c r="FX44" s="26">
        <v>0</v>
      </c>
      <c r="FY44" s="26">
        <v>0</v>
      </c>
      <c r="FZ44" s="26">
        <v>0</v>
      </c>
      <c r="GA44" s="26">
        <v>0</v>
      </c>
      <c r="GB44" s="26">
        <v>0</v>
      </c>
      <c r="GC44" s="26">
        <v>0</v>
      </c>
      <c r="GD44" s="26">
        <v>0</v>
      </c>
      <c r="GE44" s="26">
        <v>0</v>
      </c>
      <c r="GF44" s="26">
        <v>0</v>
      </c>
      <c r="GG44" s="26">
        <v>0</v>
      </c>
      <c r="GH44" s="26">
        <v>0</v>
      </c>
      <c r="GI44" s="26">
        <v>0</v>
      </c>
      <c r="GJ44" s="26">
        <v>0</v>
      </c>
      <c r="GK44" s="26">
        <v>0</v>
      </c>
      <c r="GL44" s="26">
        <v>0</v>
      </c>
      <c r="GM44" s="26">
        <v>0</v>
      </c>
      <c r="GN44" s="26">
        <v>0</v>
      </c>
      <c r="GO44" s="26">
        <v>0</v>
      </c>
      <c r="GP44" s="26">
        <v>0</v>
      </c>
      <c r="GQ44" s="26">
        <v>0</v>
      </c>
      <c r="GR44" s="26">
        <v>0</v>
      </c>
      <c r="GS44" s="26">
        <v>0</v>
      </c>
      <c r="GT44" s="26">
        <v>0</v>
      </c>
      <c r="GU44" s="26">
        <v>0</v>
      </c>
      <c r="GV44" s="26">
        <v>0</v>
      </c>
      <c r="GW44" s="26">
        <v>0</v>
      </c>
      <c r="GX44" s="26">
        <v>0</v>
      </c>
      <c r="GY44" s="26">
        <v>0</v>
      </c>
      <c r="GZ44" s="26">
        <v>0</v>
      </c>
      <c r="HA44" s="26">
        <v>0</v>
      </c>
      <c r="HB44" s="26">
        <v>0</v>
      </c>
      <c r="HC44" s="26">
        <v>0</v>
      </c>
      <c r="HD44" s="26">
        <v>0</v>
      </c>
      <c r="HE44" s="26">
        <v>0</v>
      </c>
      <c r="HF44" s="26">
        <v>0</v>
      </c>
      <c r="HG44" s="26">
        <v>0</v>
      </c>
      <c r="HH44" s="26">
        <v>0</v>
      </c>
      <c r="HI44" s="26">
        <v>0</v>
      </c>
      <c r="HJ44" s="26">
        <v>0</v>
      </c>
      <c r="HK44" s="26">
        <v>0</v>
      </c>
      <c r="HL44" s="26">
        <v>0</v>
      </c>
      <c r="HM44" s="26">
        <v>0</v>
      </c>
      <c r="HN44" s="26">
        <v>0</v>
      </c>
      <c r="HO44" s="26">
        <v>0</v>
      </c>
      <c r="HP44" s="26">
        <v>0</v>
      </c>
      <c r="HQ44" s="26">
        <v>0</v>
      </c>
      <c r="HR44" s="26">
        <v>0</v>
      </c>
      <c r="HS44" s="26">
        <v>0</v>
      </c>
      <c r="HT44" s="26">
        <v>0</v>
      </c>
      <c r="HU44" s="26">
        <v>0</v>
      </c>
      <c r="HV44" s="26">
        <v>0</v>
      </c>
      <c r="HW44" s="26">
        <v>0</v>
      </c>
      <c r="HX44" s="26">
        <v>0</v>
      </c>
      <c r="HY44" s="26">
        <v>0</v>
      </c>
      <c r="HZ44" s="26">
        <v>0</v>
      </c>
      <c r="IA44" s="26">
        <v>0</v>
      </c>
      <c r="IB44" s="26">
        <v>0</v>
      </c>
      <c r="IC44" s="26">
        <v>0</v>
      </c>
      <c r="ID44" s="26">
        <v>0</v>
      </c>
      <c r="IE44" s="26">
        <v>0</v>
      </c>
      <c r="IF44" s="26">
        <v>0</v>
      </c>
      <c r="IG44" s="26">
        <v>0</v>
      </c>
      <c r="IH44" s="26">
        <v>0</v>
      </c>
      <c r="II44" s="26">
        <v>0</v>
      </c>
      <c r="IJ44" s="26">
        <v>0</v>
      </c>
      <c r="IK44" s="26">
        <v>0</v>
      </c>
      <c r="IL44" s="26">
        <v>0</v>
      </c>
      <c r="IM44" s="26">
        <v>0</v>
      </c>
      <c r="IN44" s="26">
        <v>0</v>
      </c>
      <c r="IO44" s="26">
        <v>0</v>
      </c>
      <c r="IP44" s="26">
        <v>0</v>
      </c>
      <c r="IQ44" s="26">
        <v>0</v>
      </c>
      <c r="IR44" s="26">
        <v>0</v>
      </c>
      <c r="IS44" s="26">
        <v>0</v>
      </c>
      <c r="IT44" s="26">
        <v>0</v>
      </c>
      <c r="IU44" s="26">
        <v>0</v>
      </c>
      <c r="IV44" s="26">
        <v>0</v>
      </c>
      <c r="IW44" s="26">
        <v>0</v>
      </c>
      <c r="IX44" s="26">
        <v>0</v>
      </c>
      <c r="IY44" s="26">
        <v>0</v>
      </c>
      <c r="IZ44" s="26">
        <v>0</v>
      </c>
      <c r="JA44" s="26">
        <v>0</v>
      </c>
      <c r="JB44" s="26">
        <v>0</v>
      </c>
      <c r="JC44" s="26">
        <v>0</v>
      </c>
      <c r="JD44" s="26">
        <v>0</v>
      </c>
      <c r="JE44" s="26">
        <v>0</v>
      </c>
      <c r="JF44" s="26">
        <v>0</v>
      </c>
      <c r="JG44" s="26">
        <v>0</v>
      </c>
      <c r="JH44" s="26">
        <v>0</v>
      </c>
      <c r="JI44" s="26">
        <v>0</v>
      </c>
      <c r="JJ44" s="26">
        <v>0</v>
      </c>
      <c r="JK44" s="26">
        <v>0</v>
      </c>
      <c r="JL44" s="26">
        <v>0</v>
      </c>
      <c r="JM44" s="26">
        <v>0</v>
      </c>
      <c r="JN44" s="26">
        <v>0</v>
      </c>
      <c r="JO44" s="26">
        <v>0</v>
      </c>
      <c r="JP44" s="26">
        <v>0</v>
      </c>
      <c r="JQ44" s="26">
        <v>0</v>
      </c>
      <c r="JR44" s="26">
        <v>0</v>
      </c>
      <c r="JS44" s="26">
        <v>0</v>
      </c>
      <c r="JT44" s="26">
        <v>0</v>
      </c>
      <c r="JU44" s="26">
        <v>0</v>
      </c>
      <c r="JV44" s="26">
        <v>0</v>
      </c>
      <c r="JW44" s="26">
        <v>0</v>
      </c>
      <c r="JX44" s="26">
        <v>0</v>
      </c>
      <c r="JY44" s="26">
        <v>0</v>
      </c>
      <c r="JZ44" s="26">
        <v>0</v>
      </c>
      <c r="KA44" s="26">
        <v>0</v>
      </c>
      <c r="KB44" s="26">
        <v>0</v>
      </c>
      <c r="KC44" s="26">
        <v>0</v>
      </c>
      <c r="KD44" s="26">
        <v>0</v>
      </c>
      <c r="KE44" s="26">
        <v>0</v>
      </c>
      <c r="KF44" s="26">
        <v>0</v>
      </c>
      <c r="KG44" s="26">
        <v>0</v>
      </c>
      <c r="KH44" s="26">
        <v>0</v>
      </c>
      <c r="KI44" s="26">
        <v>0</v>
      </c>
      <c r="KJ44" s="26">
        <v>0</v>
      </c>
      <c r="KK44" s="26">
        <v>0</v>
      </c>
      <c r="KL44" s="26">
        <v>0</v>
      </c>
      <c r="KM44" s="26">
        <v>0</v>
      </c>
      <c r="KN44" s="26">
        <v>0</v>
      </c>
      <c r="KO44" s="26">
        <v>0</v>
      </c>
      <c r="KP44" s="26">
        <v>0</v>
      </c>
      <c r="KQ44" s="26">
        <v>0</v>
      </c>
      <c r="KR44" s="26">
        <v>0</v>
      </c>
      <c r="KS44" s="26">
        <v>0</v>
      </c>
      <c r="KT44" s="26">
        <v>0</v>
      </c>
      <c r="KU44" s="26">
        <v>0</v>
      </c>
      <c r="KV44" s="26">
        <v>0</v>
      </c>
      <c r="KW44" s="26">
        <v>0</v>
      </c>
      <c r="KX44" s="26">
        <v>0</v>
      </c>
      <c r="KY44" s="26">
        <v>0</v>
      </c>
      <c r="KZ44" s="26">
        <v>0</v>
      </c>
      <c r="LA44" s="26">
        <v>0</v>
      </c>
      <c r="LB44" s="26">
        <v>0</v>
      </c>
      <c r="LC44" s="26">
        <v>0</v>
      </c>
      <c r="LD44" s="26">
        <v>0</v>
      </c>
      <c r="LE44" s="26">
        <v>0</v>
      </c>
      <c r="LF44" s="26">
        <v>0</v>
      </c>
      <c r="LG44" s="26">
        <v>0</v>
      </c>
      <c r="LH44" s="26">
        <v>0</v>
      </c>
      <c r="LI44" s="26">
        <v>0</v>
      </c>
      <c r="LJ44" s="26">
        <v>0</v>
      </c>
      <c r="LK44" s="26">
        <v>0</v>
      </c>
      <c r="LL44" s="26">
        <v>0</v>
      </c>
      <c r="LM44" s="26">
        <v>0</v>
      </c>
      <c r="LN44" s="26">
        <v>0</v>
      </c>
      <c r="LO44" s="26">
        <v>0</v>
      </c>
      <c r="LP44" s="26">
        <v>0</v>
      </c>
      <c r="LQ44" s="26">
        <v>0</v>
      </c>
      <c r="LR44" s="26">
        <v>0</v>
      </c>
      <c r="LS44" s="26">
        <v>0</v>
      </c>
      <c r="LT44" s="26">
        <v>0</v>
      </c>
      <c r="LU44" s="26">
        <v>0</v>
      </c>
      <c r="LV44" s="26">
        <v>0</v>
      </c>
      <c r="LW44" s="26">
        <v>0</v>
      </c>
      <c r="LX44" s="26">
        <v>0</v>
      </c>
      <c r="LY44" s="26">
        <v>0</v>
      </c>
      <c r="LZ44" s="26">
        <v>0</v>
      </c>
      <c r="MA44" s="26">
        <v>0</v>
      </c>
      <c r="MB44" s="26">
        <v>0</v>
      </c>
      <c r="MC44" s="26">
        <v>0</v>
      </c>
      <c r="MD44" s="26">
        <v>0</v>
      </c>
      <c r="ME44" s="26">
        <v>0</v>
      </c>
      <c r="MF44" s="26">
        <v>0</v>
      </c>
      <c r="MG44" s="26">
        <v>0</v>
      </c>
      <c r="MH44" s="26">
        <v>0</v>
      </c>
      <c r="MI44" s="26">
        <v>0</v>
      </c>
      <c r="MJ44" s="26">
        <v>0</v>
      </c>
      <c r="MK44" s="26">
        <v>0</v>
      </c>
      <c r="ML44" s="26">
        <v>0</v>
      </c>
      <c r="MM44" s="26">
        <v>0</v>
      </c>
      <c r="MN44" s="26">
        <v>0</v>
      </c>
      <c r="MO44" s="26">
        <v>0</v>
      </c>
      <c r="MP44" s="26">
        <v>0</v>
      </c>
      <c r="MQ44" s="26">
        <v>0</v>
      </c>
      <c r="MR44" s="26">
        <v>0</v>
      </c>
      <c r="MS44" s="26">
        <v>0</v>
      </c>
      <c r="MT44" s="26">
        <v>0</v>
      </c>
      <c r="MU44" s="26">
        <v>0</v>
      </c>
      <c r="MV44" s="26">
        <v>0</v>
      </c>
      <c r="MW44" s="26">
        <v>0</v>
      </c>
      <c r="MX44" s="26">
        <v>0</v>
      </c>
      <c r="MY44" s="26">
        <v>0</v>
      </c>
      <c r="MZ44" s="26">
        <v>0</v>
      </c>
      <c r="NA44" s="26">
        <v>0</v>
      </c>
      <c r="NB44" s="26">
        <v>0</v>
      </c>
      <c r="NC44" s="26">
        <v>0</v>
      </c>
      <c r="ND44" s="26">
        <v>0</v>
      </c>
      <c r="NE44" s="26">
        <v>0</v>
      </c>
      <c r="NF44" s="26">
        <v>0</v>
      </c>
      <c r="NG44" s="26">
        <v>0</v>
      </c>
      <c r="NH44" s="26">
        <v>0</v>
      </c>
      <c r="NI44" s="26">
        <v>0</v>
      </c>
      <c r="NJ44" s="26">
        <v>0</v>
      </c>
      <c r="NK44" s="26">
        <v>0</v>
      </c>
      <c r="NL44" s="26">
        <v>0</v>
      </c>
      <c r="NM44" s="26">
        <v>0</v>
      </c>
      <c r="NN44" s="26">
        <v>0</v>
      </c>
      <c r="NO44" s="26">
        <v>0</v>
      </c>
      <c r="NP44" s="26">
        <v>0</v>
      </c>
      <c r="NQ44" s="26">
        <v>0</v>
      </c>
      <c r="NR44" s="26">
        <v>0</v>
      </c>
      <c r="NS44" s="26">
        <v>0</v>
      </c>
      <c r="NT44" s="26">
        <v>0</v>
      </c>
      <c r="NU44" s="26">
        <v>0</v>
      </c>
      <c r="NV44" s="26">
        <v>0</v>
      </c>
      <c r="NW44" s="26">
        <v>0</v>
      </c>
      <c r="NX44" s="26">
        <v>0</v>
      </c>
      <c r="NY44" s="26">
        <v>0</v>
      </c>
      <c r="NZ44" s="26">
        <v>0</v>
      </c>
      <c r="OA44" s="26">
        <v>0</v>
      </c>
      <c r="OB44" s="26">
        <v>0</v>
      </c>
      <c r="OC44" s="26">
        <v>0</v>
      </c>
      <c r="OD44" s="26">
        <v>0</v>
      </c>
      <c r="OE44" s="26">
        <v>0</v>
      </c>
      <c r="OF44" s="26">
        <v>0</v>
      </c>
      <c r="OG44" s="26">
        <v>0</v>
      </c>
      <c r="OH44" s="26">
        <v>0</v>
      </c>
      <c r="OI44" s="26">
        <v>0</v>
      </c>
      <c r="OJ44" s="26">
        <v>0</v>
      </c>
      <c r="OK44" s="26">
        <v>0</v>
      </c>
      <c r="OL44" s="26">
        <v>0</v>
      </c>
      <c r="OM44" s="26">
        <v>0</v>
      </c>
      <c r="ON44" s="26">
        <v>0</v>
      </c>
      <c r="OO44" s="26">
        <v>0</v>
      </c>
      <c r="OP44" s="26">
        <v>0</v>
      </c>
      <c r="OQ44" s="26">
        <v>0</v>
      </c>
      <c r="OR44" s="26">
        <v>0</v>
      </c>
      <c r="OS44" s="26">
        <v>0</v>
      </c>
      <c r="OT44" s="26">
        <v>0</v>
      </c>
      <c r="OU44" s="26">
        <v>0</v>
      </c>
      <c r="OV44" s="26">
        <v>0</v>
      </c>
      <c r="OW44" s="26">
        <v>0</v>
      </c>
      <c r="OX44" s="26">
        <v>0</v>
      </c>
      <c r="OY44" s="26">
        <v>0</v>
      </c>
      <c r="OZ44" s="26">
        <v>0</v>
      </c>
      <c r="PA44" s="26">
        <v>0</v>
      </c>
    </row>
    <row r="45" spans="1:417" x14ac:dyDescent="0.2">
      <c r="A45" s="34" t="s">
        <v>7</v>
      </c>
      <c r="B45" s="26">
        <v>7.8924869999999994E-2</v>
      </c>
      <c r="C45" s="26">
        <v>7.8963229999999995E-2</v>
      </c>
      <c r="D45" s="26">
        <v>7.8916159999999999E-2</v>
      </c>
      <c r="E45" s="26">
        <v>7.8869090000000003E-2</v>
      </c>
      <c r="F45" s="26">
        <v>7.8822030000000001E-2</v>
      </c>
      <c r="G45" s="26">
        <v>7.8774960000000005E-2</v>
      </c>
      <c r="H45" s="26">
        <v>7.8727889999999995E-2</v>
      </c>
      <c r="I45" s="26">
        <v>7.8680829999999993E-2</v>
      </c>
      <c r="J45" s="26">
        <v>7.8719189999999994E-2</v>
      </c>
      <c r="K45" s="26">
        <v>7.8672119999999998E-2</v>
      </c>
      <c r="L45" s="26">
        <v>7.8672119999999998E-2</v>
      </c>
      <c r="M45" s="26">
        <v>7.8625050000000002E-2</v>
      </c>
      <c r="N45" s="26">
        <v>7.857799E-2</v>
      </c>
      <c r="O45" s="26">
        <v>7.8530920000000004E-2</v>
      </c>
      <c r="P45" s="26">
        <v>7.8569280000000005E-2</v>
      </c>
      <c r="Q45" s="26">
        <v>7.8513509999999995E-2</v>
      </c>
      <c r="R45" s="26">
        <v>7.8372310000000001E-2</v>
      </c>
      <c r="S45" s="26">
        <v>7.8269469999999994E-2</v>
      </c>
      <c r="T45" s="26">
        <v>7.8213699999999997E-2</v>
      </c>
      <c r="U45" s="26">
        <v>7.8072500000000003E-2</v>
      </c>
      <c r="V45" s="26">
        <v>7.8016719999999998E-2</v>
      </c>
      <c r="W45" s="26">
        <v>7.7913880000000005E-2</v>
      </c>
      <c r="X45" s="26">
        <v>7.7772679999999997E-2</v>
      </c>
      <c r="Y45" s="26">
        <v>7.7716900000000005E-2</v>
      </c>
      <c r="Z45" s="26">
        <v>7.7661129999999995E-2</v>
      </c>
      <c r="AA45" s="26">
        <v>7.7472869999999999E-2</v>
      </c>
      <c r="AB45" s="26">
        <v>7.7417100000000003E-2</v>
      </c>
      <c r="AC45" s="26">
        <v>7.727589E-2</v>
      </c>
      <c r="AD45" s="26">
        <v>7.7220120000000003E-2</v>
      </c>
      <c r="AE45" s="26">
        <v>7.7125979999999997E-2</v>
      </c>
      <c r="AF45" s="26">
        <v>7.707021E-2</v>
      </c>
      <c r="AG45" s="26">
        <v>7.6929010000000006E-2</v>
      </c>
      <c r="AH45" s="26">
        <v>7.6920310000000006E-2</v>
      </c>
      <c r="AI45" s="26">
        <v>7.6779109999999998E-2</v>
      </c>
      <c r="AJ45" s="26">
        <v>7.6723340000000001E-2</v>
      </c>
      <c r="AK45" s="26">
        <v>7.6582129999999998E-2</v>
      </c>
      <c r="AL45" s="26">
        <v>7.6573429999999998E-2</v>
      </c>
      <c r="AM45" s="26">
        <v>7.6432219999999995E-2</v>
      </c>
      <c r="AN45" s="26">
        <v>7.6376449999999999E-2</v>
      </c>
      <c r="AO45" s="26">
        <v>7.6282320000000001E-2</v>
      </c>
      <c r="AP45" s="26">
        <v>7.6235250000000004E-2</v>
      </c>
      <c r="AQ45" s="26">
        <v>7.6141120000000007E-2</v>
      </c>
      <c r="AR45" s="26">
        <v>6.6769319999999993E-2</v>
      </c>
      <c r="AS45" s="26">
        <v>5.725707E-2</v>
      </c>
      <c r="AT45" s="26">
        <v>4.7766040000000003E-2</v>
      </c>
      <c r="AU45" s="26">
        <v>3.823112E-2</v>
      </c>
      <c r="AV45" s="26">
        <v>2.8687359999999999E-2</v>
      </c>
      <c r="AW45" s="26">
        <v>1.9146280000000002E-2</v>
      </c>
      <c r="AX45" s="26">
        <v>9.5890400000000001E-3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0.12171914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  <c r="EF45" s="26">
        <v>0</v>
      </c>
      <c r="EG45" s="26">
        <v>0</v>
      </c>
      <c r="EH45" s="26">
        <v>0</v>
      </c>
      <c r="EI45" s="26">
        <v>0</v>
      </c>
      <c r="EJ45" s="26">
        <v>0</v>
      </c>
      <c r="EK45" s="26">
        <v>0</v>
      </c>
      <c r="EL45" s="2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26">
        <v>0</v>
      </c>
      <c r="ET45" s="26">
        <v>0</v>
      </c>
      <c r="EU45" s="26">
        <v>0</v>
      </c>
      <c r="EV45" s="26">
        <v>0</v>
      </c>
      <c r="EW45" s="26">
        <v>0</v>
      </c>
      <c r="EX45" s="26">
        <v>0</v>
      </c>
      <c r="EY45" s="26">
        <v>0</v>
      </c>
      <c r="EZ45" s="26">
        <v>0</v>
      </c>
      <c r="FA45" s="26">
        <v>0</v>
      </c>
      <c r="FB45" s="2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26">
        <v>0</v>
      </c>
      <c r="FJ45" s="26">
        <v>0</v>
      </c>
      <c r="FK45" s="26">
        <v>0</v>
      </c>
      <c r="FL45" s="26">
        <v>0</v>
      </c>
      <c r="FM45" s="26">
        <v>0</v>
      </c>
      <c r="FN45" s="26">
        <v>0</v>
      </c>
      <c r="FO45" s="26">
        <v>0</v>
      </c>
      <c r="FP45" s="26">
        <v>0</v>
      </c>
      <c r="FQ45" s="26">
        <v>0</v>
      </c>
      <c r="FR45" s="26">
        <v>0</v>
      </c>
      <c r="FS45" s="26">
        <v>0</v>
      </c>
      <c r="FT45" s="26">
        <v>0</v>
      </c>
      <c r="FU45" s="26">
        <v>0</v>
      </c>
      <c r="FV45" s="26">
        <v>0</v>
      </c>
      <c r="FW45" s="26">
        <v>0</v>
      </c>
      <c r="FX45" s="26">
        <v>0</v>
      </c>
      <c r="FY45" s="26">
        <v>0</v>
      </c>
      <c r="FZ45" s="26">
        <v>0</v>
      </c>
      <c r="GA45" s="26">
        <v>0</v>
      </c>
      <c r="GB45" s="26">
        <v>0</v>
      </c>
      <c r="GC45" s="26">
        <v>0</v>
      </c>
      <c r="GD45" s="26">
        <v>0</v>
      </c>
      <c r="GE45" s="26">
        <v>0</v>
      </c>
      <c r="GF45" s="26">
        <v>0</v>
      </c>
      <c r="GG45" s="26">
        <v>0</v>
      </c>
      <c r="GH45" s="26">
        <v>0</v>
      </c>
      <c r="GI45" s="26">
        <v>0</v>
      </c>
      <c r="GJ45" s="26">
        <v>0</v>
      </c>
      <c r="GK45" s="26">
        <v>0</v>
      </c>
      <c r="GL45" s="26">
        <v>0</v>
      </c>
      <c r="GM45" s="26">
        <v>0</v>
      </c>
      <c r="GN45" s="26">
        <v>0</v>
      </c>
      <c r="GO45" s="26">
        <v>0</v>
      </c>
      <c r="GP45" s="26">
        <v>0</v>
      </c>
      <c r="GQ45" s="26">
        <v>0</v>
      </c>
      <c r="GR45" s="26">
        <v>0</v>
      </c>
      <c r="GS45" s="26">
        <v>0</v>
      </c>
      <c r="GT45" s="26">
        <v>0</v>
      </c>
      <c r="GU45" s="26">
        <v>0</v>
      </c>
      <c r="GV45" s="26">
        <v>0</v>
      </c>
      <c r="GW45" s="26">
        <v>0</v>
      </c>
      <c r="GX45" s="26">
        <v>0</v>
      </c>
      <c r="GY45" s="26">
        <v>0</v>
      </c>
      <c r="GZ45" s="26">
        <v>0</v>
      </c>
      <c r="HA45" s="26">
        <v>0</v>
      </c>
      <c r="HB45" s="26">
        <v>0</v>
      </c>
      <c r="HC45" s="26">
        <v>0</v>
      </c>
      <c r="HD45" s="26">
        <v>0</v>
      </c>
      <c r="HE45" s="26">
        <v>0</v>
      </c>
      <c r="HF45" s="26">
        <v>0</v>
      </c>
      <c r="HG45" s="26">
        <v>0</v>
      </c>
      <c r="HH45" s="26">
        <v>0</v>
      </c>
      <c r="HI45" s="26">
        <v>0</v>
      </c>
      <c r="HJ45" s="26">
        <v>0</v>
      </c>
      <c r="HK45" s="26">
        <v>0</v>
      </c>
      <c r="HL45" s="26">
        <v>0</v>
      </c>
      <c r="HM45" s="26">
        <v>0</v>
      </c>
      <c r="HN45" s="26">
        <v>0</v>
      </c>
      <c r="HO45" s="26">
        <v>0</v>
      </c>
      <c r="HP45" s="26">
        <v>0</v>
      </c>
      <c r="HQ45" s="26">
        <v>0</v>
      </c>
      <c r="HR45" s="26">
        <v>0</v>
      </c>
      <c r="HS45" s="26">
        <v>0</v>
      </c>
      <c r="HT45" s="26">
        <v>0</v>
      </c>
      <c r="HU45" s="26">
        <v>0</v>
      </c>
      <c r="HV45" s="26">
        <v>0</v>
      </c>
      <c r="HW45" s="26">
        <v>0</v>
      </c>
      <c r="HX45" s="26">
        <v>0</v>
      </c>
      <c r="HY45" s="26">
        <v>0</v>
      </c>
      <c r="HZ45" s="26">
        <v>0</v>
      </c>
      <c r="IA45" s="26">
        <v>0</v>
      </c>
      <c r="IB45" s="26">
        <v>0</v>
      </c>
      <c r="IC45" s="26">
        <v>0</v>
      </c>
      <c r="ID45" s="26">
        <v>0</v>
      </c>
      <c r="IE45" s="26">
        <v>0</v>
      </c>
      <c r="IF45" s="26">
        <v>0</v>
      </c>
      <c r="IG45" s="26">
        <v>0</v>
      </c>
      <c r="IH45" s="26">
        <v>0</v>
      </c>
      <c r="II45" s="26">
        <v>0</v>
      </c>
      <c r="IJ45" s="26">
        <v>0</v>
      </c>
      <c r="IK45" s="26">
        <v>0</v>
      </c>
      <c r="IL45" s="26">
        <v>0</v>
      </c>
      <c r="IM45" s="26">
        <v>0</v>
      </c>
      <c r="IN45" s="26">
        <v>0</v>
      </c>
      <c r="IO45" s="26">
        <v>0</v>
      </c>
      <c r="IP45" s="26">
        <v>0</v>
      </c>
      <c r="IQ45" s="26">
        <v>0</v>
      </c>
      <c r="IR45" s="26">
        <v>0</v>
      </c>
      <c r="IS45" s="26">
        <v>0</v>
      </c>
      <c r="IT45" s="26">
        <v>0</v>
      </c>
      <c r="IU45" s="26">
        <v>0</v>
      </c>
      <c r="IV45" s="26">
        <v>0</v>
      </c>
      <c r="IW45" s="26">
        <v>0</v>
      </c>
      <c r="IX45" s="26">
        <v>0</v>
      </c>
      <c r="IY45" s="26">
        <v>0</v>
      </c>
      <c r="IZ45" s="26">
        <v>0</v>
      </c>
      <c r="JA45" s="26">
        <v>0</v>
      </c>
      <c r="JB45" s="26">
        <v>0</v>
      </c>
      <c r="JC45" s="26">
        <v>0</v>
      </c>
      <c r="JD45" s="26">
        <v>0</v>
      </c>
      <c r="JE45" s="26">
        <v>0</v>
      </c>
      <c r="JF45" s="26">
        <v>0</v>
      </c>
      <c r="JG45" s="26">
        <v>0</v>
      </c>
      <c r="JH45" s="26">
        <v>0</v>
      </c>
      <c r="JI45" s="26">
        <v>0</v>
      </c>
      <c r="JJ45" s="26">
        <v>0</v>
      </c>
      <c r="JK45" s="26">
        <v>0</v>
      </c>
      <c r="JL45" s="26">
        <v>0</v>
      </c>
      <c r="JM45" s="26">
        <v>0</v>
      </c>
      <c r="JN45" s="26">
        <v>0</v>
      </c>
      <c r="JO45" s="26">
        <v>0</v>
      </c>
      <c r="JP45" s="26">
        <v>0</v>
      </c>
      <c r="JQ45" s="26">
        <v>0</v>
      </c>
      <c r="JR45" s="26">
        <v>0</v>
      </c>
      <c r="JS45" s="26">
        <v>0</v>
      </c>
      <c r="JT45" s="26">
        <v>0</v>
      </c>
      <c r="JU45" s="26">
        <v>0</v>
      </c>
      <c r="JV45" s="26">
        <v>0</v>
      </c>
      <c r="JW45" s="26">
        <v>0</v>
      </c>
      <c r="JX45" s="26">
        <v>0</v>
      </c>
      <c r="JY45" s="26">
        <v>0</v>
      </c>
      <c r="JZ45" s="26">
        <v>0</v>
      </c>
      <c r="KA45" s="26">
        <v>0</v>
      </c>
      <c r="KB45" s="26">
        <v>0</v>
      </c>
      <c r="KC45" s="26">
        <v>0</v>
      </c>
      <c r="KD45" s="26">
        <v>0</v>
      </c>
      <c r="KE45" s="26">
        <v>0</v>
      </c>
      <c r="KF45" s="26">
        <v>0</v>
      </c>
      <c r="KG45" s="26">
        <v>0</v>
      </c>
      <c r="KH45" s="26">
        <v>0</v>
      </c>
      <c r="KI45" s="26">
        <v>0</v>
      </c>
      <c r="KJ45" s="26">
        <v>0</v>
      </c>
      <c r="KK45" s="26">
        <v>0</v>
      </c>
      <c r="KL45" s="26">
        <v>0</v>
      </c>
      <c r="KM45" s="26">
        <v>0</v>
      </c>
      <c r="KN45" s="26">
        <v>0</v>
      </c>
      <c r="KO45" s="26">
        <v>0</v>
      </c>
      <c r="KP45" s="26">
        <v>0</v>
      </c>
      <c r="KQ45" s="26">
        <v>0</v>
      </c>
      <c r="KR45" s="26">
        <v>0</v>
      </c>
      <c r="KS45" s="26">
        <v>0</v>
      </c>
      <c r="KT45" s="26">
        <v>0</v>
      </c>
      <c r="KU45" s="26">
        <v>0</v>
      </c>
      <c r="KV45" s="26">
        <v>0</v>
      </c>
      <c r="KW45" s="26">
        <v>0</v>
      </c>
      <c r="KX45" s="26">
        <v>0</v>
      </c>
      <c r="KY45" s="26">
        <v>0</v>
      </c>
      <c r="KZ45" s="26">
        <v>0</v>
      </c>
      <c r="LA45" s="26">
        <v>0</v>
      </c>
      <c r="LB45" s="26">
        <v>0</v>
      </c>
      <c r="LC45" s="26">
        <v>0</v>
      </c>
      <c r="LD45" s="26">
        <v>0</v>
      </c>
      <c r="LE45" s="26">
        <v>0</v>
      </c>
      <c r="LF45" s="26">
        <v>0</v>
      </c>
      <c r="LG45" s="26">
        <v>0</v>
      </c>
      <c r="LH45" s="26">
        <v>0</v>
      </c>
      <c r="LI45" s="26">
        <v>0</v>
      </c>
      <c r="LJ45" s="26">
        <v>0</v>
      </c>
      <c r="LK45" s="26">
        <v>0</v>
      </c>
      <c r="LL45" s="26">
        <v>0</v>
      </c>
      <c r="LM45" s="26">
        <v>0</v>
      </c>
      <c r="LN45" s="26">
        <v>0</v>
      </c>
      <c r="LO45" s="26">
        <v>0</v>
      </c>
      <c r="LP45" s="26">
        <v>0</v>
      </c>
      <c r="LQ45" s="26">
        <v>0</v>
      </c>
      <c r="LR45" s="26">
        <v>0</v>
      </c>
      <c r="LS45" s="26">
        <v>0</v>
      </c>
      <c r="LT45" s="26">
        <v>0</v>
      </c>
      <c r="LU45" s="26">
        <v>0</v>
      </c>
      <c r="LV45" s="26">
        <v>0</v>
      </c>
      <c r="LW45" s="26">
        <v>0</v>
      </c>
      <c r="LX45" s="26">
        <v>0</v>
      </c>
      <c r="LY45" s="26">
        <v>0</v>
      </c>
      <c r="LZ45" s="26">
        <v>0</v>
      </c>
      <c r="MA45" s="26">
        <v>0</v>
      </c>
      <c r="MB45" s="26">
        <v>0</v>
      </c>
      <c r="MC45" s="26">
        <v>0</v>
      </c>
      <c r="MD45" s="26">
        <v>0</v>
      </c>
      <c r="ME45" s="26">
        <v>0</v>
      </c>
      <c r="MF45" s="26">
        <v>0</v>
      </c>
      <c r="MG45" s="26">
        <v>0</v>
      </c>
      <c r="MH45" s="26">
        <v>0</v>
      </c>
      <c r="MI45" s="26">
        <v>0</v>
      </c>
      <c r="MJ45" s="26">
        <v>0</v>
      </c>
      <c r="MK45" s="26">
        <v>0</v>
      </c>
      <c r="ML45" s="26">
        <v>0</v>
      </c>
      <c r="MM45" s="26">
        <v>0</v>
      </c>
      <c r="MN45" s="26">
        <v>0</v>
      </c>
      <c r="MO45" s="26">
        <v>0</v>
      </c>
      <c r="MP45" s="26">
        <v>0</v>
      </c>
      <c r="MQ45" s="26">
        <v>0</v>
      </c>
      <c r="MR45" s="26">
        <v>0</v>
      </c>
      <c r="MS45" s="26">
        <v>0</v>
      </c>
      <c r="MT45" s="26">
        <v>0</v>
      </c>
      <c r="MU45" s="26">
        <v>0</v>
      </c>
      <c r="MV45" s="26">
        <v>0</v>
      </c>
      <c r="MW45" s="26">
        <v>0</v>
      </c>
      <c r="MX45" s="26">
        <v>0</v>
      </c>
      <c r="MY45" s="26">
        <v>0</v>
      </c>
      <c r="MZ45" s="26">
        <v>0</v>
      </c>
      <c r="NA45" s="26">
        <v>0</v>
      </c>
      <c r="NB45" s="26">
        <v>0</v>
      </c>
      <c r="NC45" s="26">
        <v>0</v>
      </c>
      <c r="ND45" s="26">
        <v>0</v>
      </c>
      <c r="NE45" s="26">
        <v>0</v>
      </c>
      <c r="NF45" s="26">
        <v>0</v>
      </c>
      <c r="NG45" s="26">
        <v>0</v>
      </c>
      <c r="NH45" s="26">
        <v>0</v>
      </c>
      <c r="NI45" s="26">
        <v>0</v>
      </c>
      <c r="NJ45" s="26">
        <v>0</v>
      </c>
      <c r="NK45" s="26">
        <v>0</v>
      </c>
      <c r="NL45" s="26">
        <v>0</v>
      </c>
      <c r="NM45" s="26">
        <v>0</v>
      </c>
      <c r="NN45" s="26">
        <v>0</v>
      </c>
      <c r="NO45" s="26">
        <v>0</v>
      </c>
      <c r="NP45" s="26">
        <v>0</v>
      </c>
      <c r="NQ45" s="26">
        <v>0</v>
      </c>
      <c r="NR45" s="26">
        <v>0</v>
      </c>
      <c r="NS45" s="26">
        <v>0</v>
      </c>
      <c r="NT45" s="26">
        <v>0</v>
      </c>
      <c r="NU45" s="26">
        <v>0</v>
      </c>
      <c r="NV45" s="26">
        <v>0</v>
      </c>
      <c r="NW45" s="26">
        <v>0</v>
      </c>
      <c r="NX45" s="26">
        <v>0</v>
      </c>
      <c r="NY45" s="26">
        <v>0</v>
      </c>
      <c r="NZ45" s="26">
        <v>0</v>
      </c>
      <c r="OA45" s="26">
        <v>0</v>
      </c>
      <c r="OB45" s="26">
        <v>0</v>
      </c>
      <c r="OC45" s="26">
        <v>0</v>
      </c>
      <c r="OD45" s="26">
        <v>0</v>
      </c>
      <c r="OE45" s="26">
        <v>0</v>
      </c>
      <c r="OF45" s="26">
        <v>0</v>
      </c>
      <c r="OG45" s="26">
        <v>0</v>
      </c>
      <c r="OH45" s="26">
        <v>0</v>
      </c>
      <c r="OI45" s="26">
        <v>0</v>
      </c>
      <c r="OJ45" s="26">
        <v>0</v>
      </c>
      <c r="OK45" s="26">
        <v>0</v>
      </c>
      <c r="OL45" s="26">
        <v>0</v>
      </c>
      <c r="OM45" s="26">
        <v>0</v>
      </c>
      <c r="ON45" s="26">
        <v>0</v>
      </c>
      <c r="OO45" s="26">
        <v>0</v>
      </c>
      <c r="OP45" s="26">
        <v>0</v>
      </c>
      <c r="OQ45" s="26">
        <v>0</v>
      </c>
      <c r="OR45" s="26">
        <v>0</v>
      </c>
      <c r="OS45" s="26">
        <v>0</v>
      </c>
      <c r="OT45" s="26">
        <v>0</v>
      </c>
      <c r="OU45" s="26">
        <v>0</v>
      </c>
      <c r="OV45" s="26">
        <v>0</v>
      </c>
      <c r="OW45" s="26">
        <v>0</v>
      </c>
      <c r="OX45" s="26">
        <v>0</v>
      </c>
      <c r="OY45" s="26">
        <v>0</v>
      </c>
      <c r="OZ45" s="26">
        <v>0</v>
      </c>
      <c r="PA45" s="26">
        <v>0</v>
      </c>
    </row>
    <row r="46" spans="1:417" x14ac:dyDescent="0.2">
      <c r="A46" s="34" t="s">
        <v>8</v>
      </c>
      <c r="B46" s="26">
        <v>3109.1675467300001</v>
      </c>
      <c r="C46" s="26">
        <v>3105.1081748699999</v>
      </c>
      <c r="D46" s="26">
        <v>3077.4407590400001</v>
      </c>
      <c r="E46" s="26">
        <v>3090.7124876799999</v>
      </c>
      <c r="F46" s="26">
        <v>3062.20183056</v>
      </c>
      <c r="G46" s="26">
        <v>3047.1368276800004</v>
      </c>
      <c r="H46" s="26">
        <v>3052.9159165299998</v>
      </c>
      <c r="I46" s="26">
        <v>3036.2263792100002</v>
      </c>
      <c r="J46" s="26">
        <v>3013.4757625299999</v>
      </c>
      <c r="K46" s="26">
        <v>3004.77416657</v>
      </c>
      <c r="L46" s="26">
        <v>2994.40333345</v>
      </c>
      <c r="M46" s="26">
        <v>2971.0815632699996</v>
      </c>
      <c r="N46" s="26">
        <v>2920.1919315699997</v>
      </c>
      <c r="O46" s="26">
        <v>2953.2475153</v>
      </c>
      <c r="P46" s="26">
        <v>2908.46079341</v>
      </c>
      <c r="Q46" s="26">
        <v>2920.7208875300003</v>
      </c>
      <c r="R46" s="26">
        <v>2881.77426354</v>
      </c>
      <c r="S46" s="26">
        <v>2895.7345801600004</v>
      </c>
      <c r="T46" s="26">
        <v>2768.1995787400001</v>
      </c>
      <c r="U46" s="26">
        <v>2841.8454501199999</v>
      </c>
      <c r="V46" s="26">
        <v>2812.4939832</v>
      </c>
      <c r="W46" s="26">
        <v>2826.5275989400002</v>
      </c>
      <c r="X46" s="26">
        <v>2825.66781575</v>
      </c>
      <c r="Y46" s="26">
        <v>2823.9588663</v>
      </c>
      <c r="Z46" s="26">
        <v>2849.4788855500001</v>
      </c>
      <c r="AA46" s="26">
        <v>2786.6887601999997</v>
      </c>
      <c r="AB46" s="26">
        <v>2798.3759268100002</v>
      </c>
      <c r="AC46" s="26">
        <v>2832.2123904199998</v>
      </c>
      <c r="AD46" s="26">
        <v>2819.04947107</v>
      </c>
      <c r="AE46" s="26">
        <v>2792.3311580200002</v>
      </c>
      <c r="AF46" s="26">
        <v>2740.7932676400001</v>
      </c>
      <c r="AG46" s="26">
        <v>2764.4701850299998</v>
      </c>
      <c r="AH46" s="26">
        <v>2741.6241334599999</v>
      </c>
      <c r="AI46" s="26">
        <v>2768.4822451199998</v>
      </c>
      <c r="AJ46" s="26">
        <v>2755.7383562300001</v>
      </c>
      <c r="AK46" s="26">
        <v>2820.4428497399999</v>
      </c>
      <c r="AL46" s="26">
        <v>2818.6150527899999</v>
      </c>
      <c r="AM46" s="26">
        <v>2804.0337823899999</v>
      </c>
      <c r="AN46" s="26">
        <v>2737.81859184</v>
      </c>
      <c r="AO46" s="26">
        <v>2732.73110099</v>
      </c>
      <c r="AP46" s="26">
        <v>2815.7820005200001</v>
      </c>
      <c r="AQ46" s="26">
        <v>2747.6053333500004</v>
      </c>
      <c r="AR46" s="26">
        <v>2742.5052696000002</v>
      </c>
      <c r="AS46" s="26">
        <v>2743.7730091100002</v>
      </c>
      <c r="AT46" s="26">
        <v>2740.0267791300003</v>
      </c>
      <c r="AU46" s="26">
        <v>2751.4163796800003</v>
      </c>
      <c r="AV46" s="26">
        <v>2783.2665324199997</v>
      </c>
      <c r="AW46" s="26">
        <v>2713.3515227299999</v>
      </c>
      <c r="AX46" s="26">
        <v>2762.0208183</v>
      </c>
      <c r="AY46" s="26">
        <v>2746.74732546</v>
      </c>
      <c r="AZ46" s="26">
        <v>2791.11986303</v>
      </c>
      <c r="BA46" s="26">
        <v>2744.1060111799998</v>
      </c>
      <c r="BB46" s="26">
        <v>2756.4790643699998</v>
      </c>
      <c r="BC46" s="26">
        <v>2724.1576912700002</v>
      </c>
      <c r="BD46" s="26">
        <v>2713.5110747700001</v>
      </c>
      <c r="BE46" s="26">
        <v>2770.5718519299999</v>
      </c>
      <c r="BF46" s="26">
        <v>2708.0003690799999</v>
      </c>
      <c r="BG46" s="26">
        <v>2735.3777181699998</v>
      </c>
      <c r="BH46" s="26">
        <v>2721.5399447199998</v>
      </c>
      <c r="BI46" s="26">
        <v>2743.1714671099999</v>
      </c>
      <c r="BJ46" s="26">
        <v>2746.9454924000001</v>
      </c>
      <c r="BK46" s="26">
        <v>2722.8890448699999</v>
      </c>
      <c r="BL46" s="26">
        <v>2700.8499435600002</v>
      </c>
      <c r="BM46" s="26">
        <v>2699.1280513700003</v>
      </c>
      <c r="BN46" s="26">
        <v>2676.5349955399997</v>
      </c>
      <c r="BO46" s="26">
        <v>2647.0121910999997</v>
      </c>
      <c r="BP46" s="26">
        <v>2616.0536533899999</v>
      </c>
      <c r="BQ46" s="26">
        <v>2630.80653054</v>
      </c>
      <c r="BR46" s="26">
        <v>2582.6203156299998</v>
      </c>
      <c r="BS46" s="26">
        <v>2584.2920539300003</v>
      </c>
      <c r="BT46" s="26">
        <v>2621.7017262899999</v>
      </c>
      <c r="BU46" s="26">
        <v>2608.73152781</v>
      </c>
      <c r="BV46" s="26">
        <v>2604.8166628600002</v>
      </c>
      <c r="BW46" s="26">
        <v>2524.3083576700001</v>
      </c>
      <c r="BX46" s="26">
        <v>2548.6055011600001</v>
      </c>
      <c r="BY46" s="26">
        <v>2561.7421920199999</v>
      </c>
      <c r="BZ46" s="26">
        <v>2563.9110663399997</v>
      </c>
      <c r="CA46" s="26">
        <v>2610.9355726600002</v>
      </c>
      <c r="CB46" s="26">
        <v>2588.6794258500004</v>
      </c>
      <c r="CC46" s="26">
        <v>2644.9855766800001</v>
      </c>
      <c r="CD46" s="26">
        <v>2615.5620825400001</v>
      </c>
      <c r="CE46" s="26">
        <v>2643.48214624</v>
      </c>
      <c r="CF46" s="26">
        <v>2646.22622348</v>
      </c>
      <c r="CG46" s="26">
        <v>2643.7232767200003</v>
      </c>
      <c r="CH46" s="26">
        <v>2640.3287975499998</v>
      </c>
      <c r="CI46" s="26">
        <v>2629.9224011199999</v>
      </c>
      <c r="CJ46" s="26">
        <v>2622.5154714099999</v>
      </c>
      <c r="CK46" s="26">
        <v>2655.59434667</v>
      </c>
      <c r="CL46" s="26">
        <v>2651.6894211999997</v>
      </c>
      <c r="CM46" s="26">
        <v>2586.5777050799998</v>
      </c>
      <c r="CN46" s="26">
        <v>2543.1596203300001</v>
      </c>
      <c r="CO46" s="26">
        <v>2617.3942165600001</v>
      </c>
      <c r="CP46" s="26">
        <v>2581.2115373799998</v>
      </c>
      <c r="CQ46" s="26">
        <v>2616.4356124000001</v>
      </c>
      <c r="CR46" s="26">
        <v>2592.7287921099996</v>
      </c>
      <c r="CS46" s="26">
        <v>2568.2184660800003</v>
      </c>
      <c r="CT46" s="26">
        <v>2577.1610415699997</v>
      </c>
      <c r="CU46" s="26">
        <v>2539.1195768299999</v>
      </c>
      <c r="CV46" s="26">
        <v>2588.4807344000001</v>
      </c>
      <c r="CW46" s="26">
        <v>2558.2463015499998</v>
      </c>
      <c r="CX46" s="26">
        <v>2571.9054817200004</v>
      </c>
      <c r="CY46" s="26">
        <v>2575.90895404</v>
      </c>
      <c r="CZ46" s="26">
        <v>2545.3737897199999</v>
      </c>
      <c r="DA46" s="26">
        <v>2575.0242044300003</v>
      </c>
      <c r="DB46" s="26">
        <v>2564.4751210699997</v>
      </c>
      <c r="DC46" s="26">
        <v>2612.1163566800001</v>
      </c>
      <c r="DD46" s="26">
        <v>2570.0816875099999</v>
      </c>
      <c r="DE46" s="26">
        <v>2536.4463638699999</v>
      </c>
      <c r="DF46" s="26">
        <v>2495.78083999</v>
      </c>
      <c r="DG46" s="26">
        <v>2482.5394188800001</v>
      </c>
      <c r="DH46" s="26">
        <v>2436.6182489000003</v>
      </c>
      <c r="DI46" s="26">
        <v>2457.9871447099999</v>
      </c>
      <c r="DJ46" s="26">
        <v>2445.3916394500002</v>
      </c>
      <c r="DK46" s="26">
        <v>2390.85643635</v>
      </c>
      <c r="DL46" s="26">
        <v>2398.2160725399999</v>
      </c>
      <c r="DM46" s="26">
        <v>2403.0514681499999</v>
      </c>
      <c r="DN46" s="26">
        <v>2390.5392417000003</v>
      </c>
      <c r="DO46" s="26">
        <v>2361.4885143000001</v>
      </c>
      <c r="DP46" s="26">
        <v>2375.9865429000001</v>
      </c>
      <c r="DQ46" s="26">
        <v>2407.4190415399999</v>
      </c>
      <c r="DR46" s="26">
        <v>2395.9565120500001</v>
      </c>
      <c r="DS46" s="26">
        <v>2360.3361563400003</v>
      </c>
      <c r="DT46" s="26">
        <v>2298.9140190600001</v>
      </c>
      <c r="DU46" s="26">
        <v>2313.5579354199999</v>
      </c>
      <c r="DV46" s="26">
        <v>2274.6698875800002</v>
      </c>
      <c r="DW46" s="26">
        <v>2250.2007953500001</v>
      </c>
      <c r="DX46" s="26">
        <v>2266.1193753299999</v>
      </c>
      <c r="DY46" s="26">
        <v>2291.1765118600001</v>
      </c>
      <c r="DZ46" s="26">
        <v>2301.43230193</v>
      </c>
      <c r="EA46" s="26">
        <v>2277.6315532799999</v>
      </c>
      <c r="EB46" s="26">
        <v>2262.7668811399999</v>
      </c>
      <c r="EC46" s="26">
        <v>2233.6871998699999</v>
      </c>
      <c r="ED46" s="26">
        <v>2213.2176407799998</v>
      </c>
      <c r="EE46" s="26">
        <v>2220.3352279999999</v>
      </c>
      <c r="EF46" s="26">
        <v>2228.1228123700002</v>
      </c>
      <c r="EG46" s="26">
        <v>2225.42403014</v>
      </c>
      <c r="EH46" s="26">
        <v>2247.7089413399999</v>
      </c>
      <c r="EI46" s="26">
        <v>2247.65108732</v>
      </c>
      <c r="EJ46" s="26">
        <v>2209.2988458899999</v>
      </c>
      <c r="EK46" s="26">
        <v>2308.3957548500002</v>
      </c>
      <c r="EL46" s="26">
        <v>2289.01285104</v>
      </c>
      <c r="EM46" s="26">
        <v>2300.7974929399998</v>
      </c>
      <c r="EN46" s="26">
        <v>2233.6081496500001</v>
      </c>
      <c r="EO46" s="26">
        <v>2178.78560199</v>
      </c>
      <c r="EP46" s="26">
        <v>2239.8280190200003</v>
      </c>
      <c r="EQ46" s="26">
        <v>2266.84143137</v>
      </c>
      <c r="ER46" s="26">
        <v>2222.0359211499999</v>
      </c>
      <c r="ES46" s="26">
        <v>2172.0787458499999</v>
      </c>
      <c r="ET46" s="26">
        <v>2238.828231</v>
      </c>
      <c r="EU46" s="26">
        <v>2170.1822894500001</v>
      </c>
      <c r="EV46" s="26">
        <v>2226.7231875000002</v>
      </c>
      <c r="EW46" s="26">
        <v>2204.1268816900001</v>
      </c>
      <c r="EX46" s="26">
        <v>2174.60737419</v>
      </c>
      <c r="EY46" s="26">
        <v>2210.2402853100002</v>
      </c>
      <c r="EZ46" s="26">
        <v>2157.7869998300002</v>
      </c>
      <c r="FA46" s="26">
        <v>2115.2546285500002</v>
      </c>
      <c r="FB46" s="26">
        <v>2183.2841224200001</v>
      </c>
      <c r="FC46" s="26">
        <v>2144.2655802600002</v>
      </c>
      <c r="FD46" s="26">
        <v>2095.43222603</v>
      </c>
      <c r="FE46" s="26">
        <v>2169.4138337599998</v>
      </c>
      <c r="FF46" s="26">
        <v>2154.6968998699999</v>
      </c>
      <c r="FG46" s="26">
        <v>2114.7339226700001</v>
      </c>
      <c r="FH46" s="26">
        <v>2102.4240552400001</v>
      </c>
      <c r="FI46" s="26">
        <v>2164.5513534399997</v>
      </c>
      <c r="FJ46" s="26">
        <v>2107.1988744700002</v>
      </c>
      <c r="FK46" s="26">
        <v>2096.6794921800001</v>
      </c>
      <c r="FL46" s="26">
        <v>2101.4012736599998</v>
      </c>
      <c r="FM46" s="26">
        <v>2056.6157967999998</v>
      </c>
      <c r="FN46" s="26">
        <v>2117.6965372599998</v>
      </c>
      <c r="FO46" s="26">
        <v>2133.1043598000001</v>
      </c>
      <c r="FP46" s="26">
        <v>2149.3197236300002</v>
      </c>
      <c r="FQ46" s="26">
        <v>2166.3187667699999</v>
      </c>
      <c r="FR46" s="26">
        <v>2117.9245915000001</v>
      </c>
      <c r="FS46" s="26">
        <v>2131.28980022</v>
      </c>
      <c r="FT46" s="26">
        <v>2140.39239232</v>
      </c>
      <c r="FU46" s="26">
        <v>2118.5771935800003</v>
      </c>
      <c r="FV46" s="26">
        <v>2125.6742672599999</v>
      </c>
      <c r="FW46" s="26">
        <v>2042.31848995</v>
      </c>
      <c r="FX46" s="26">
        <v>2049.04686795</v>
      </c>
      <c r="FY46" s="26">
        <v>2006.0207935100002</v>
      </c>
      <c r="FZ46" s="26">
        <v>2082.8762195600002</v>
      </c>
      <c r="GA46" s="26">
        <v>2067.1746025500001</v>
      </c>
      <c r="GB46" s="26">
        <v>2053.85399977</v>
      </c>
      <c r="GC46" s="26">
        <v>2099.59092908</v>
      </c>
      <c r="GD46" s="26">
        <v>2072.0405264599999</v>
      </c>
      <c r="GE46" s="26">
        <v>2076.6425915</v>
      </c>
      <c r="GF46" s="26">
        <v>2036.71054377</v>
      </c>
      <c r="GG46" s="26">
        <v>2052.26625969</v>
      </c>
      <c r="GH46" s="26">
        <v>2029.8531346499999</v>
      </c>
      <c r="GI46" s="26">
        <v>2000.52032325</v>
      </c>
      <c r="GJ46" s="26">
        <v>1962.5237231999999</v>
      </c>
      <c r="GK46" s="26">
        <v>1885.3314434200001</v>
      </c>
      <c r="GL46" s="26">
        <v>1976.69817592</v>
      </c>
      <c r="GM46" s="26">
        <v>1937.9167470500001</v>
      </c>
      <c r="GN46" s="26">
        <v>1938.4560695700002</v>
      </c>
      <c r="GO46" s="26">
        <v>1960.8082623599998</v>
      </c>
      <c r="GP46" s="26">
        <v>1981.3503342499998</v>
      </c>
      <c r="GQ46" s="26">
        <v>1994.2109971</v>
      </c>
      <c r="GR46" s="26">
        <v>1916.2306738699999</v>
      </c>
      <c r="GS46" s="26">
        <v>1964.8746219899999</v>
      </c>
      <c r="GT46" s="26">
        <v>1921.80462334</v>
      </c>
      <c r="GU46" s="26">
        <v>1957.8130391700001</v>
      </c>
      <c r="GV46" s="26">
        <v>1891.0993100000001</v>
      </c>
      <c r="GW46" s="26">
        <v>1935.8431042100001</v>
      </c>
      <c r="GX46" s="26">
        <v>1967.91566491</v>
      </c>
      <c r="GY46" s="26">
        <v>1960.1732875</v>
      </c>
      <c r="GZ46" s="26">
        <v>1972.1495790500001</v>
      </c>
      <c r="HA46" s="26">
        <v>1986.92052595</v>
      </c>
      <c r="HB46" s="26">
        <v>1935.8585018499998</v>
      </c>
      <c r="HC46" s="26">
        <v>1970.0117477700001</v>
      </c>
      <c r="HD46" s="26">
        <v>1958.89893781</v>
      </c>
      <c r="HE46" s="26">
        <v>1929.9416733</v>
      </c>
      <c r="HF46" s="26">
        <v>1922.94220612</v>
      </c>
      <c r="HG46" s="26">
        <v>1882.60975452</v>
      </c>
      <c r="HH46" s="26">
        <v>1938.28947285</v>
      </c>
      <c r="HI46" s="26">
        <v>1852.9461601400001</v>
      </c>
      <c r="HJ46" s="26">
        <v>1907.0201754499999</v>
      </c>
      <c r="HK46" s="26">
        <v>1908.14635112</v>
      </c>
      <c r="HL46" s="26">
        <v>1912.1740413099999</v>
      </c>
      <c r="HM46" s="26">
        <v>1928.0066487700001</v>
      </c>
      <c r="HN46" s="26">
        <v>1911.4071240200001</v>
      </c>
      <c r="HO46" s="26">
        <v>1901.92024057</v>
      </c>
      <c r="HP46" s="26">
        <v>1906.2623891500002</v>
      </c>
      <c r="HQ46" s="26">
        <v>1955.40954986</v>
      </c>
      <c r="HR46" s="26">
        <v>1916.86765848</v>
      </c>
      <c r="HS46" s="26">
        <v>1945.1682344699998</v>
      </c>
      <c r="HT46" s="26">
        <v>1945.3041106400001</v>
      </c>
      <c r="HU46" s="26">
        <v>1870.9332314400001</v>
      </c>
      <c r="HV46" s="26">
        <v>1959.46092458</v>
      </c>
      <c r="HW46" s="26">
        <v>1898.9786743499999</v>
      </c>
      <c r="HX46" s="26">
        <v>1920.0473124700002</v>
      </c>
      <c r="HY46" s="26">
        <v>1922.95970313</v>
      </c>
      <c r="HZ46" s="26">
        <v>1909.1668608499999</v>
      </c>
      <c r="IA46" s="26">
        <v>1918.45390245</v>
      </c>
      <c r="IB46" s="26">
        <v>1919.4844982499999</v>
      </c>
      <c r="IC46" s="26">
        <v>1916.4463432099999</v>
      </c>
      <c r="ID46" s="26">
        <v>1879.3321086199999</v>
      </c>
      <c r="IE46" s="26">
        <v>1908.3988599600002</v>
      </c>
      <c r="IF46" s="26">
        <v>1864.22254952</v>
      </c>
      <c r="IG46" s="26">
        <v>1835.3466774899998</v>
      </c>
      <c r="IH46" s="26">
        <v>1926.7183376</v>
      </c>
      <c r="II46" s="26">
        <v>1888.9659774800002</v>
      </c>
      <c r="IJ46" s="26">
        <v>1880.12996204</v>
      </c>
      <c r="IK46" s="26">
        <v>1883.9873548099999</v>
      </c>
      <c r="IL46" s="26">
        <v>1872.5194049500001</v>
      </c>
      <c r="IM46" s="26">
        <v>1890.6161467500001</v>
      </c>
      <c r="IN46" s="26">
        <v>1856.3139731700001</v>
      </c>
      <c r="IO46" s="26">
        <v>1822.1093256099998</v>
      </c>
      <c r="IP46" s="26">
        <v>1818.2928433000002</v>
      </c>
      <c r="IQ46" s="26">
        <v>1806.9582544899999</v>
      </c>
      <c r="IR46" s="26">
        <v>1764.0989592599999</v>
      </c>
      <c r="IS46" s="26">
        <v>1706.7820910999999</v>
      </c>
      <c r="IT46" s="26">
        <v>1749.38466139</v>
      </c>
      <c r="IU46" s="26">
        <v>1769.8856628000001</v>
      </c>
      <c r="IV46" s="26">
        <v>1762.9886475200001</v>
      </c>
      <c r="IW46" s="26">
        <v>1804.8507162400001</v>
      </c>
      <c r="IX46" s="26">
        <v>1798.29450008</v>
      </c>
      <c r="IY46" s="26">
        <v>1795.1971512499999</v>
      </c>
      <c r="IZ46" s="26">
        <v>1784.2988645400001</v>
      </c>
      <c r="JA46" s="26">
        <v>1810.66877615</v>
      </c>
      <c r="JB46" s="26">
        <v>1802.5626823100001</v>
      </c>
      <c r="JC46" s="26">
        <v>1765.6021114099999</v>
      </c>
      <c r="JD46" s="26">
        <v>1789.7760018499998</v>
      </c>
      <c r="JE46" s="26">
        <v>1722.16491851</v>
      </c>
      <c r="JF46" s="26">
        <v>1764.0198805299999</v>
      </c>
      <c r="JG46" s="26">
        <v>1708.6235109200002</v>
      </c>
      <c r="JH46" s="26">
        <v>1709.12626198</v>
      </c>
      <c r="JI46" s="26">
        <v>1765.6120329800001</v>
      </c>
      <c r="JJ46" s="26">
        <v>1724.8579621200001</v>
      </c>
      <c r="JK46" s="26">
        <v>1731.2664752199998</v>
      </c>
      <c r="JL46" s="26">
        <v>1686.54160748</v>
      </c>
      <c r="JM46" s="26">
        <v>1708.8880649099999</v>
      </c>
      <c r="JN46" s="26">
        <v>1681.81936357</v>
      </c>
      <c r="JO46" s="26">
        <v>1670.59531836</v>
      </c>
      <c r="JP46" s="26">
        <v>1689.44273871</v>
      </c>
      <c r="JQ46" s="26">
        <v>1675.3885054299999</v>
      </c>
      <c r="JR46" s="26">
        <v>1650.4430171700001</v>
      </c>
      <c r="JS46" s="26">
        <v>1652.9790615299999</v>
      </c>
      <c r="JT46" s="26">
        <v>1618.4208829499999</v>
      </c>
      <c r="JU46" s="26">
        <v>1622.46152585</v>
      </c>
      <c r="JV46" s="26">
        <v>1636.3665518400001</v>
      </c>
      <c r="JW46" s="26">
        <v>1591.37492681</v>
      </c>
      <c r="JX46" s="26">
        <v>1531.9734156700001</v>
      </c>
      <c r="JY46" s="26">
        <v>1583.6281061</v>
      </c>
      <c r="JZ46" s="26">
        <v>1572.0521950100001</v>
      </c>
      <c r="KA46" s="26">
        <v>1552.55056515</v>
      </c>
      <c r="KB46" s="26">
        <v>1541.9254949400001</v>
      </c>
      <c r="KC46" s="26">
        <v>1495.49471511</v>
      </c>
      <c r="KD46" s="26">
        <v>1443.4153454299999</v>
      </c>
      <c r="KE46" s="26">
        <v>1520.61878153</v>
      </c>
      <c r="KF46" s="26">
        <v>1443.2302164100001</v>
      </c>
      <c r="KG46" s="26">
        <v>1438.8107880699999</v>
      </c>
      <c r="KH46" s="26">
        <v>1436.0017751099999</v>
      </c>
      <c r="KI46" s="26">
        <v>0</v>
      </c>
      <c r="KJ46" s="26">
        <v>0</v>
      </c>
      <c r="KK46" s="26">
        <v>0</v>
      </c>
      <c r="KL46" s="26">
        <v>0</v>
      </c>
      <c r="KM46" s="26">
        <v>0</v>
      </c>
      <c r="KN46" s="26">
        <v>0</v>
      </c>
      <c r="KO46" s="26">
        <v>0</v>
      </c>
      <c r="KP46" s="26">
        <v>0</v>
      </c>
      <c r="KQ46" s="26">
        <v>0</v>
      </c>
      <c r="KR46" s="26">
        <v>0</v>
      </c>
      <c r="KS46" s="26">
        <v>0</v>
      </c>
      <c r="KT46" s="26">
        <v>0</v>
      </c>
      <c r="KU46" s="26">
        <v>0</v>
      </c>
      <c r="KV46" s="26">
        <v>0</v>
      </c>
      <c r="KW46" s="26">
        <v>0</v>
      </c>
      <c r="KX46" s="26">
        <v>0</v>
      </c>
      <c r="KY46" s="26">
        <v>0</v>
      </c>
      <c r="KZ46" s="26">
        <v>0</v>
      </c>
      <c r="LA46" s="26">
        <v>0</v>
      </c>
      <c r="LB46" s="26">
        <v>0</v>
      </c>
      <c r="LC46" s="26">
        <v>0</v>
      </c>
      <c r="LD46" s="26">
        <v>0</v>
      </c>
      <c r="LE46" s="26">
        <v>0</v>
      </c>
      <c r="LF46" s="26">
        <v>0</v>
      </c>
      <c r="LG46" s="26">
        <v>0</v>
      </c>
      <c r="LH46" s="26">
        <v>0</v>
      </c>
      <c r="LI46" s="26">
        <v>0</v>
      </c>
      <c r="LJ46" s="26">
        <v>0</v>
      </c>
      <c r="LK46" s="26">
        <v>0</v>
      </c>
      <c r="LL46" s="26">
        <v>0</v>
      </c>
      <c r="LM46" s="26">
        <v>0</v>
      </c>
      <c r="LN46" s="26">
        <v>0</v>
      </c>
      <c r="LO46" s="26">
        <v>0</v>
      </c>
      <c r="LP46" s="26">
        <v>0</v>
      </c>
      <c r="LQ46" s="26">
        <v>0</v>
      </c>
      <c r="LR46" s="26">
        <v>0</v>
      </c>
      <c r="LS46" s="26">
        <v>0</v>
      </c>
      <c r="LT46" s="26">
        <v>0</v>
      </c>
      <c r="LU46" s="26">
        <v>0</v>
      </c>
      <c r="LV46" s="26">
        <v>0</v>
      </c>
      <c r="LW46" s="26">
        <v>0</v>
      </c>
      <c r="LX46" s="26">
        <v>0</v>
      </c>
      <c r="LY46" s="26">
        <v>0</v>
      </c>
      <c r="LZ46" s="26">
        <v>0</v>
      </c>
      <c r="MA46" s="26">
        <v>0</v>
      </c>
      <c r="MB46" s="26">
        <v>0</v>
      </c>
      <c r="MC46" s="26">
        <v>0</v>
      </c>
      <c r="MD46" s="26">
        <v>0</v>
      </c>
      <c r="ME46" s="26">
        <v>0</v>
      </c>
      <c r="MF46" s="26">
        <v>0</v>
      </c>
      <c r="MG46" s="26">
        <v>0</v>
      </c>
      <c r="MH46" s="26">
        <v>0</v>
      </c>
      <c r="MI46" s="26">
        <v>0</v>
      </c>
      <c r="MJ46" s="26">
        <v>0</v>
      </c>
      <c r="MK46" s="26">
        <v>0</v>
      </c>
      <c r="ML46" s="26">
        <v>0</v>
      </c>
      <c r="MM46" s="26">
        <v>0</v>
      </c>
      <c r="MN46" s="26">
        <v>0</v>
      </c>
      <c r="MO46" s="26">
        <v>0</v>
      </c>
      <c r="MP46" s="26">
        <v>0</v>
      </c>
      <c r="MQ46" s="26">
        <v>0</v>
      </c>
      <c r="MR46" s="26">
        <v>0</v>
      </c>
      <c r="MS46" s="26">
        <v>0</v>
      </c>
      <c r="MT46" s="26">
        <v>0</v>
      </c>
      <c r="MU46" s="26">
        <v>0</v>
      </c>
      <c r="MV46" s="26">
        <v>0</v>
      </c>
      <c r="MW46" s="26">
        <v>0</v>
      </c>
      <c r="MX46" s="26">
        <v>0</v>
      </c>
      <c r="MY46" s="26">
        <v>0</v>
      </c>
      <c r="MZ46" s="26">
        <v>0</v>
      </c>
      <c r="NA46" s="26">
        <v>0</v>
      </c>
      <c r="NB46" s="26">
        <v>0</v>
      </c>
      <c r="NC46" s="26">
        <v>0</v>
      </c>
      <c r="ND46" s="26">
        <v>0</v>
      </c>
      <c r="NE46" s="26">
        <v>0</v>
      </c>
      <c r="NF46" s="26">
        <v>0</v>
      </c>
      <c r="NG46" s="26">
        <v>0</v>
      </c>
      <c r="NH46" s="26">
        <v>0</v>
      </c>
      <c r="NI46" s="26">
        <v>0</v>
      </c>
      <c r="NJ46" s="26">
        <v>0</v>
      </c>
      <c r="NK46" s="26">
        <v>0</v>
      </c>
      <c r="NL46" s="26">
        <v>0</v>
      </c>
      <c r="NM46" s="26">
        <v>0</v>
      </c>
      <c r="NN46" s="26">
        <v>0</v>
      </c>
      <c r="NO46" s="26">
        <v>0</v>
      </c>
      <c r="NP46" s="26">
        <v>0</v>
      </c>
      <c r="NQ46" s="26">
        <v>0</v>
      </c>
      <c r="NR46" s="26">
        <v>0</v>
      </c>
      <c r="NS46" s="26">
        <v>0</v>
      </c>
      <c r="NT46" s="26">
        <v>0</v>
      </c>
      <c r="NU46" s="26">
        <v>0</v>
      </c>
      <c r="NV46" s="26">
        <v>0</v>
      </c>
      <c r="NW46" s="26">
        <v>0</v>
      </c>
      <c r="NX46" s="26">
        <v>0</v>
      </c>
      <c r="NY46" s="26">
        <v>0</v>
      </c>
      <c r="NZ46" s="26">
        <v>0</v>
      </c>
      <c r="OA46" s="26">
        <v>0</v>
      </c>
      <c r="OB46" s="26">
        <v>0</v>
      </c>
      <c r="OC46" s="26">
        <v>0</v>
      </c>
      <c r="OD46" s="26">
        <v>0</v>
      </c>
      <c r="OE46" s="26">
        <v>0</v>
      </c>
      <c r="OF46" s="26">
        <v>0</v>
      </c>
      <c r="OG46" s="26">
        <v>0</v>
      </c>
      <c r="OH46" s="26">
        <v>0</v>
      </c>
      <c r="OI46" s="26">
        <v>0</v>
      </c>
      <c r="OJ46" s="26">
        <v>0</v>
      </c>
      <c r="OK46" s="26">
        <v>0</v>
      </c>
      <c r="OL46" s="26">
        <v>0</v>
      </c>
      <c r="OM46" s="26">
        <v>0</v>
      </c>
      <c r="ON46" s="26">
        <v>0</v>
      </c>
      <c r="OO46" s="26">
        <v>0</v>
      </c>
      <c r="OP46" s="26">
        <v>0</v>
      </c>
      <c r="OQ46" s="26">
        <v>0</v>
      </c>
      <c r="OR46" s="26">
        <v>0</v>
      </c>
      <c r="OS46" s="26">
        <v>0</v>
      </c>
      <c r="OT46" s="26">
        <v>0</v>
      </c>
      <c r="OU46" s="26">
        <v>0</v>
      </c>
      <c r="OV46" s="26">
        <v>0</v>
      </c>
      <c r="OW46" s="26">
        <v>0</v>
      </c>
      <c r="OX46" s="26">
        <v>0</v>
      </c>
      <c r="OY46" s="26">
        <v>0</v>
      </c>
      <c r="OZ46" s="26">
        <v>0</v>
      </c>
      <c r="PA46" s="26">
        <v>0</v>
      </c>
    </row>
    <row r="47" spans="1:417" x14ac:dyDescent="0.2">
      <c r="A47" s="33" t="s">
        <v>11</v>
      </c>
    </row>
    <row r="48" spans="1:417" x14ac:dyDescent="0.2">
      <c r="A48" s="34" t="s">
        <v>3</v>
      </c>
      <c r="B48" s="26">
        <v>48.609387830000003</v>
      </c>
      <c r="C48" s="26">
        <v>40.634828460000001</v>
      </c>
      <c r="D48" s="26">
        <v>35.061924679999997</v>
      </c>
      <c r="E48" s="26">
        <v>37.56035919</v>
      </c>
      <c r="F48" s="26">
        <v>41.871795370000001</v>
      </c>
      <c r="G48" s="26">
        <v>44.558445829999997</v>
      </c>
      <c r="H48" s="26">
        <v>49.808204920000001</v>
      </c>
      <c r="I48" s="26">
        <v>44.851626539999998</v>
      </c>
      <c r="J48" s="26">
        <v>45.18740055</v>
      </c>
      <c r="K48" s="26">
        <v>50.453565959999999</v>
      </c>
      <c r="L48" s="26">
        <v>51.192375600000005</v>
      </c>
      <c r="M48" s="26">
        <v>41.602514929999998</v>
      </c>
      <c r="N48" s="26">
        <v>51.094469849999996</v>
      </c>
      <c r="O48" s="26">
        <v>42.169340649999995</v>
      </c>
      <c r="P48" s="26">
        <v>38.098482199999999</v>
      </c>
      <c r="Q48" s="26">
        <v>41.420626720000001</v>
      </c>
      <c r="R48" s="26">
        <v>43.528066719999998</v>
      </c>
      <c r="S48" s="26">
        <v>49.73023602</v>
      </c>
      <c r="T48" s="26">
        <v>41.670304729999998</v>
      </c>
      <c r="U48" s="26">
        <v>38.568261320000005</v>
      </c>
      <c r="V48" s="26">
        <v>48.428818800000002</v>
      </c>
      <c r="W48" s="26">
        <v>41.044186549999999</v>
      </c>
      <c r="X48" s="26">
        <v>40.624274909999997</v>
      </c>
      <c r="Y48" s="26">
        <v>41.701712970000003</v>
      </c>
      <c r="Z48" s="26">
        <v>39.655017669999999</v>
      </c>
      <c r="AA48" s="26">
        <v>30.771916600000001</v>
      </c>
      <c r="AB48" s="26">
        <v>29.30953135</v>
      </c>
      <c r="AC48" s="26">
        <v>25.9675023</v>
      </c>
      <c r="AD48" s="26">
        <v>31.52962814</v>
      </c>
      <c r="AE48" s="26">
        <v>32.712719270000001</v>
      </c>
      <c r="AF48" s="26">
        <v>29.3169501</v>
      </c>
      <c r="AG48" s="26">
        <v>22.93394159</v>
      </c>
      <c r="AH48" s="26">
        <v>26.22550464</v>
      </c>
      <c r="AI48" s="26">
        <v>32.854120629999997</v>
      </c>
      <c r="AJ48" s="26">
        <v>31.82901596</v>
      </c>
      <c r="AK48" s="26">
        <v>31.663522269999998</v>
      </c>
      <c r="AL48" s="26">
        <v>35.563648059999998</v>
      </c>
      <c r="AM48" s="26">
        <v>35.381750490000002</v>
      </c>
      <c r="AN48" s="26">
        <v>29.985824999999998</v>
      </c>
      <c r="AO48" s="26">
        <v>30.902573539999999</v>
      </c>
      <c r="AP48" s="26">
        <v>35.402654089999999</v>
      </c>
      <c r="AQ48" s="26">
        <v>37.014770830000003</v>
      </c>
      <c r="AR48" s="26">
        <v>32.162561459999999</v>
      </c>
      <c r="AS48" s="26">
        <v>33.316640740000004</v>
      </c>
      <c r="AT48" s="26">
        <v>28.25366837</v>
      </c>
      <c r="AU48" s="26">
        <v>36.710020890000003</v>
      </c>
      <c r="AV48" s="26">
        <v>27.976911749999999</v>
      </c>
      <c r="AW48" s="26">
        <v>30.441598240000001</v>
      </c>
      <c r="AX48" s="26">
        <v>28.924458789999999</v>
      </c>
      <c r="AY48" s="26">
        <v>31.783362240000002</v>
      </c>
      <c r="AZ48" s="26">
        <v>34.3999521</v>
      </c>
      <c r="BA48" s="26">
        <v>34.363779120000004</v>
      </c>
      <c r="BB48" s="26">
        <v>38.547033589999998</v>
      </c>
      <c r="BC48" s="26">
        <v>33.38311779</v>
      </c>
      <c r="BD48" s="26">
        <v>34.645818980000001</v>
      </c>
      <c r="BE48" s="26">
        <v>30.659372850000004</v>
      </c>
      <c r="BF48" s="26">
        <v>28.526823879999998</v>
      </c>
      <c r="BG48" s="26">
        <v>38.42231958</v>
      </c>
      <c r="BH48" s="26">
        <v>30.353195490000001</v>
      </c>
      <c r="BI48" s="26">
        <v>32.064771370000003</v>
      </c>
      <c r="BJ48" s="26">
        <v>42.227282299999999</v>
      </c>
      <c r="BK48" s="26">
        <v>31.034201500000002</v>
      </c>
      <c r="BL48" s="26">
        <v>36.255610109999999</v>
      </c>
      <c r="BM48" s="26">
        <v>33.109850799999997</v>
      </c>
      <c r="BN48" s="26">
        <v>37.227428840000002</v>
      </c>
      <c r="BO48" s="26">
        <v>34.185510890000003</v>
      </c>
      <c r="BP48" s="26">
        <v>40.745716250000001</v>
      </c>
      <c r="BQ48" s="26">
        <v>32.945079199999995</v>
      </c>
      <c r="BR48" s="26">
        <v>32.147468230000001</v>
      </c>
      <c r="BS48" s="26">
        <v>36.344803429999999</v>
      </c>
      <c r="BT48" s="26">
        <v>31.84311091</v>
      </c>
      <c r="BU48" s="26">
        <v>33.401068250000002</v>
      </c>
      <c r="BV48" s="26">
        <v>29.659548730000001</v>
      </c>
      <c r="BW48" s="26">
        <v>25.564038870000001</v>
      </c>
      <c r="BX48" s="26">
        <v>23.797791799999999</v>
      </c>
      <c r="BY48" s="26">
        <v>20.067214209999999</v>
      </c>
      <c r="BZ48" s="26">
        <v>22.738140780000002</v>
      </c>
      <c r="CA48" s="26">
        <v>24.57107418</v>
      </c>
      <c r="CB48" s="26">
        <v>22.79556058</v>
      </c>
      <c r="CC48" s="26">
        <v>23.59996885</v>
      </c>
      <c r="CD48" s="26">
        <v>27.823536369999999</v>
      </c>
      <c r="CE48" s="26">
        <v>25.83744892</v>
      </c>
      <c r="CF48" s="26">
        <v>28.48394381</v>
      </c>
      <c r="CG48" s="26">
        <v>21.918318159999998</v>
      </c>
      <c r="CH48" s="26">
        <v>28.404078139999996</v>
      </c>
      <c r="CI48" s="26">
        <v>27.424232910000001</v>
      </c>
      <c r="CJ48" s="26">
        <v>25.185418219999999</v>
      </c>
      <c r="CK48" s="26">
        <v>30.65109477</v>
      </c>
      <c r="CL48" s="26">
        <v>29.298775800000001</v>
      </c>
      <c r="CM48" s="26">
        <v>24.41135122</v>
      </c>
      <c r="CN48" s="26">
        <v>24.781134940000001</v>
      </c>
      <c r="CO48" s="26">
        <v>23.962430059999999</v>
      </c>
      <c r="CP48" s="26">
        <v>23.48182912</v>
      </c>
      <c r="CQ48" s="26">
        <v>23.379407090000001</v>
      </c>
      <c r="CR48" s="26">
        <v>27.536793809999999</v>
      </c>
      <c r="CS48" s="26">
        <v>22.708450210000002</v>
      </c>
      <c r="CT48" s="26">
        <v>29.095039180000001</v>
      </c>
      <c r="CU48" s="26">
        <v>21.498326849999998</v>
      </c>
      <c r="CV48" s="26">
        <v>28.577669350000001</v>
      </c>
      <c r="CW48" s="26">
        <v>23.32287595</v>
      </c>
      <c r="CX48" s="26">
        <v>22.721333250000001</v>
      </c>
      <c r="CY48" s="26">
        <v>20.86536787</v>
      </c>
      <c r="CZ48" s="26">
        <v>28.829009589999998</v>
      </c>
      <c r="DA48" s="26">
        <v>26.028812569999999</v>
      </c>
      <c r="DB48" s="26">
        <v>25.512876479999999</v>
      </c>
      <c r="DC48" s="26">
        <v>28.362788370000001</v>
      </c>
      <c r="DD48" s="26">
        <v>23.305247209999997</v>
      </c>
      <c r="DE48" s="26">
        <v>27.108007399999998</v>
      </c>
      <c r="DF48" s="26">
        <v>31.359460900000002</v>
      </c>
      <c r="DG48" s="26">
        <v>23.7515334</v>
      </c>
      <c r="DH48" s="26">
        <v>22.79406195</v>
      </c>
      <c r="DI48" s="26">
        <v>25.59104013</v>
      </c>
      <c r="DJ48" s="26">
        <v>15.609470590000001</v>
      </c>
      <c r="DK48" s="26">
        <v>18.76007929</v>
      </c>
      <c r="DL48" s="26">
        <v>21.04332732</v>
      </c>
      <c r="DM48" s="26">
        <v>17.12258508</v>
      </c>
      <c r="DN48" s="26">
        <v>19.218365130000002</v>
      </c>
      <c r="DO48" s="26">
        <v>14.822457119999999</v>
      </c>
      <c r="DP48" s="26">
        <v>14.62723445</v>
      </c>
      <c r="DQ48" s="26">
        <v>15.426630400000001</v>
      </c>
      <c r="DR48" s="26">
        <v>21.441883310000001</v>
      </c>
      <c r="DS48" s="26">
        <v>23.591137189999998</v>
      </c>
      <c r="DT48" s="26">
        <v>24.446516729999999</v>
      </c>
      <c r="DU48" s="26">
        <v>19.296877840000001</v>
      </c>
      <c r="DV48" s="26">
        <v>19.71093965</v>
      </c>
      <c r="DW48" s="26">
        <v>23.7175507</v>
      </c>
      <c r="DX48" s="26">
        <v>26.984528689999998</v>
      </c>
      <c r="DY48" s="26">
        <v>19.791734309999999</v>
      </c>
      <c r="DZ48" s="26">
        <v>20.497658919999999</v>
      </c>
      <c r="EA48" s="26">
        <v>23.20797524</v>
      </c>
      <c r="EB48" s="26">
        <v>17.87689413</v>
      </c>
      <c r="EC48" s="26">
        <v>18.368268239999999</v>
      </c>
      <c r="ED48" s="26">
        <v>25.19922523</v>
      </c>
      <c r="EE48" s="26">
        <v>23.484633420000002</v>
      </c>
      <c r="EF48" s="26">
        <v>21.420651419999999</v>
      </c>
      <c r="EG48" s="26">
        <v>19.701440380000001</v>
      </c>
      <c r="EH48" s="26">
        <v>24.230783889999998</v>
      </c>
      <c r="EI48" s="26">
        <v>21.881054389999999</v>
      </c>
      <c r="EJ48" s="26">
        <v>22.165066410000001</v>
      </c>
      <c r="EK48" s="26">
        <v>21.208172579999999</v>
      </c>
      <c r="EL48" s="26">
        <v>22.192511769999999</v>
      </c>
      <c r="EM48" s="26">
        <v>19.221113599999999</v>
      </c>
      <c r="EN48" s="26">
        <v>13.82878221</v>
      </c>
      <c r="EO48" s="26">
        <v>15.397303879999999</v>
      </c>
      <c r="EP48" s="26">
        <v>12.877231460000001</v>
      </c>
      <c r="EQ48" s="26">
        <v>15.375225540000001</v>
      </c>
      <c r="ER48" s="26">
        <v>19.648789960000002</v>
      </c>
      <c r="ES48" s="26">
        <v>24.02993476</v>
      </c>
      <c r="ET48" s="26">
        <v>19.580514110000003</v>
      </c>
      <c r="EU48" s="26">
        <v>20.393005600000002</v>
      </c>
      <c r="EV48" s="26">
        <v>21.511686319999999</v>
      </c>
      <c r="EW48" s="26">
        <v>31.966378450000001</v>
      </c>
      <c r="EX48" s="26">
        <v>13.719881170000001</v>
      </c>
      <c r="EY48" s="26">
        <v>17.33486684</v>
      </c>
      <c r="EZ48" s="26">
        <v>13.3851022</v>
      </c>
      <c r="FA48" s="26">
        <v>18.13426037</v>
      </c>
      <c r="FB48" s="26">
        <v>26.116903180000001</v>
      </c>
      <c r="FC48" s="26">
        <v>19.090583209999998</v>
      </c>
      <c r="FD48" s="26">
        <v>20.613809939999999</v>
      </c>
      <c r="FE48" s="26">
        <v>19.570336009999998</v>
      </c>
      <c r="FF48" s="26">
        <v>22.53605391</v>
      </c>
      <c r="FG48" s="26">
        <v>23.120707830000001</v>
      </c>
      <c r="FH48" s="26">
        <v>27.056834479999999</v>
      </c>
      <c r="FI48" s="26">
        <v>19.846863300000003</v>
      </c>
      <c r="FJ48" s="26">
        <v>22.216750509999997</v>
      </c>
      <c r="FK48" s="26">
        <v>18.50839573</v>
      </c>
      <c r="FL48" s="26">
        <v>23.790355330000001</v>
      </c>
      <c r="FM48" s="26">
        <v>25.564858440000002</v>
      </c>
      <c r="FN48" s="26">
        <v>21.72006691</v>
      </c>
      <c r="FO48" s="26">
        <v>23.778068900000001</v>
      </c>
      <c r="FP48" s="26">
        <v>20.803545029999999</v>
      </c>
      <c r="FQ48" s="26">
        <v>19.415761320000001</v>
      </c>
      <c r="FR48" s="26">
        <v>16.381589949999999</v>
      </c>
      <c r="FS48" s="26">
        <v>15.361725609999999</v>
      </c>
      <c r="FT48" s="26">
        <v>16.016196049999998</v>
      </c>
      <c r="FU48" s="26">
        <v>18.00930426</v>
      </c>
      <c r="FV48" s="26">
        <v>18.050305100000003</v>
      </c>
      <c r="FW48" s="26">
        <v>22.227976659999999</v>
      </c>
      <c r="FX48" s="26">
        <v>17.852370710000002</v>
      </c>
      <c r="FY48" s="26">
        <v>17.646384959999999</v>
      </c>
      <c r="FZ48" s="26">
        <v>18.796675790000002</v>
      </c>
      <c r="GA48" s="26">
        <v>19.92046925</v>
      </c>
      <c r="GB48" s="26">
        <v>16.745579129999999</v>
      </c>
      <c r="GC48" s="26">
        <v>15.099956240000001</v>
      </c>
      <c r="GD48" s="26">
        <v>18.357139100000001</v>
      </c>
      <c r="GE48" s="26">
        <v>21.269553469999998</v>
      </c>
      <c r="GF48" s="26">
        <v>15.529902570000001</v>
      </c>
      <c r="GG48" s="26">
        <v>21.819227730000001</v>
      </c>
      <c r="GH48" s="26">
        <v>16.964648350000001</v>
      </c>
      <c r="GI48" s="26">
        <v>18.359276319999999</v>
      </c>
      <c r="GJ48" s="26">
        <v>18.72189449</v>
      </c>
      <c r="GK48" s="26">
        <v>14.42087278</v>
      </c>
      <c r="GL48" s="26">
        <v>12.17624073</v>
      </c>
      <c r="GM48" s="26">
        <v>10.101540200000001</v>
      </c>
      <c r="GN48" s="26">
        <v>8.6807486300000001</v>
      </c>
      <c r="GO48" s="26">
        <v>13.38025811</v>
      </c>
      <c r="GP48" s="26">
        <v>10.042520440000001</v>
      </c>
      <c r="GQ48" s="26">
        <v>10.40382885</v>
      </c>
      <c r="GR48" s="26">
        <v>9.3659241400000006</v>
      </c>
      <c r="GS48" s="26">
        <v>12.275501989999999</v>
      </c>
      <c r="GT48" s="26">
        <v>11.62650766</v>
      </c>
      <c r="GU48" s="26">
        <v>13.839483640000001</v>
      </c>
      <c r="GV48" s="26">
        <v>11.476723280000002</v>
      </c>
      <c r="GW48" s="26">
        <v>14.74228974</v>
      </c>
      <c r="GX48" s="26">
        <v>9.9812449000000001</v>
      </c>
      <c r="GY48" s="26">
        <v>7.0963105899999999</v>
      </c>
      <c r="GZ48" s="26">
        <v>8.1832508100000005</v>
      </c>
      <c r="HA48" s="26">
        <v>8.9055760100000008</v>
      </c>
      <c r="HB48" s="26">
        <v>7.8583498499999997</v>
      </c>
      <c r="HC48" s="26">
        <v>9.2916857999999998</v>
      </c>
      <c r="HD48" s="26">
        <v>12.484622210000001</v>
      </c>
      <c r="HE48" s="26">
        <v>8.7480967399999994</v>
      </c>
      <c r="HF48" s="26">
        <v>8.6802372800000001</v>
      </c>
      <c r="HG48" s="26">
        <v>8.330303090000001</v>
      </c>
      <c r="HH48" s="26">
        <v>7.9991292499999993</v>
      </c>
      <c r="HI48" s="26">
        <v>12.06499664</v>
      </c>
      <c r="HJ48" s="26">
        <v>9.6818030400000001</v>
      </c>
      <c r="HK48" s="26">
        <v>10.397977109999999</v>
      </c>
      <c r="HL48" s="26">
        <v>7.3089832900000005</v>
      </c>
      <c r="HM48" s="26">
        <v>8.0852758700000003</v>
      </c>
      <c r="HN48" s="26">
        <v>7.9430499099999992</v>
      </c>
      <c r="HO48" s="26">
        <v>6.0455692299999999</v>
      </c>
      <c r="HP48" s="26">
        <v>8.7919347899999991</v>
      </c>
      <c r="HQ48" s="26">
        <v>8.1287675499999992</v>
      </c>
      <c r="HR48" s="26">
        <v>9.4513452600000001</v>
      </c>
      <c r="HS48" s="26">
        <v>9.5450232799999988</v>
      </c>
      <c r="HT48" s="26">
        <v>12.625604620000001</v>
      </c>
      <c r="HU48" s="26">
        <v>12.01474344</v>
      </c>
      <c r="HV48" s="26">
        <v>11.79942421</v>
      </c>
      <c r="HW48" s="26">
        <v>12.13682174</v>
      </c>
      <c r="HX48" s="26">
        <v>11.66760762</v>
      </c>
      <c r="HY48" s="26">
        <v>9.9008581299999996</v>
      </c>
      <c r="HZ48" s="26">
        <v>6.96900604</v>
      </c>
      <c r="IA48" s="26">
        <v>9.2019812899999991</v>
      </c>
      <c r="IB48" s="26">
        <v>7.6145097499999999</v>
      </c>
      <c r="IC48" s="26">
        <v>6.4017859000000001</v>
      </c>
      <c r="ID48" s="26">
        <v>6.2323860399999997</v>
      </c>
      <c r="IE48" s="26">
        <v>5.5295206600000002</v>
      </c>
      <c r="IF48" s="26">
        <v>2.7912613000000004</v>
      </c>
      <c r="IG48" s="26">
        <v>7.4058244699999998</v>
      </c>
      <c r="IH48" s="26">
        <v>5.8180814299999994</v>
      </c>
      <c r="II48" s="26">
        <v>6.32202646</v>
      </c>
      <c r="IJ48" s="26">
        <v>7.4716420499999998</v>
      </c>
      <c r="IK48" s="26">
        <v>7.4558888500000009</v>
      </c>
      <c r="IL48" s="26">
        <v>8.2554258400000009</v>
      </c>
      <c r="IM48" s="26">
        <v>8.2129169599999994</v>
      </c>
      <c r="IN48" s="26">
        <v>6.6467793899999998</v>
      </c>
      <c r="IO48" s="26">
        <v>4.25959998</v>
      </c>
      <c r="IP48" s="26">
        <v>9.1907812199999999</v>
      </c>
      <c r="IQ48" s="26">
        <v>7.41469004</v>
      </c>
      <c r="IR48" s="26">
        <v>4.8541905700000001</v>
      </c>
      <c r="IS48" s="26">
        <v>9.1295366399999995</v>
      </c>
      <c r="IT48" s="26">
        <v>10.12365413</v>
      </c>
      <c r="IU48" s="26">
        <v>7.7576285399999998</v>
      </c>
      <c r="IV48" s="26">
        <v>7.20245625</v>
      </c>
      <c r="IW48" s="26">
        <v>7.5149120800000002</v>
      </c>
      <c r="IX48" s="26">
        <v>7.4876999199999998</v>
      </c>
      <c r="IY48" s="26">
        <v>7.7384406600000002</v>
      </c>
      <c r="IZ48" s="26">
        <v>7.98322705</v>
      </c>
      <c r="JA48" s="26">
        <v>6.1964964199999999</v>
      </c>
      <c r="JB48" s="26">
        <v>3.4546971500000003</v>
      </c>
      <c r="JC48" s="26">
        <v>2.4382474800000002</v>
      </c>
      <c r="JD48" s="26">
        <v>5.6274727899999997</v>
      </c>
      <c r="JE48" s="26">
        <v>6.21815812</v>
      </c>
      <c r="JF48" s="26">
        <v>3.8704504599999998</v>
      </c>
      <c r="JG48" s="26">
        <v>4.4180492299999994</v>
      </c>
      <c r="JH48" s="26">
        <v>5.4922877099999994</v>
      </c>
      <c r="JI48" s="26">
        <v>4.6894004699999998</v>
      </c>
      <c r="JJ48" s="26">
        <v>4.0618948999999995</v>
      </c>
      <c r="JK48" s="26">
        <v>7.1497565600000001</v>
      </c>
      <c r="JL48" s="26">
        <v>5.5170154</v>
      </c>
      <c r="JM48" s="26">
        <v>4.1998513499999994</v>
      </c>
      <c r="JN48" s="26">
        <v>4.2685408100000002</v>
      </c>
      <c r="JO48" s="26">
        <v>4.97779113</v>
      </c>
      <c r="JP48" s="26">
        <v>5.7188746500000001</v>
      </c>
      <c r="JQ48" s="26">
        <v>7.3103908700000009</v>
      </c>
      <c r="JR48" s="26">
        <v>4.7671186399999996</v>
      </c>
      <c r="JS48" s="26">
        <v>5.7165868</v>
      </c>
      <c r="JT48" s="26">
        <v>3.4523246599999999</v>
      </c>
      <c r="JU48" s="26">
        <v>3.8859524599999999</v>
      </c>
      <c r="JV48" s="26">
        <v>5.7175701199999995</v>
      </c>
      <c r="JW48" s="26">
        <v>5.8989230900000003</v>
      </c>
      <c r="JX48" s="26">
        <v>6.0003881799999998</v>
      </c>
      <c r="JY48" s="26">
        <v>6.5214812999999996</v>
      </c>
      <c r="JZ48" s="26">
        <v>6.0105468200000001</v>
      </c>
      <c r="KA48" s="26">
        <v>6.40386027</v>
      </c>
      <c r="KB48" s="26">
        <v>4.39246859</v>
      </c>
      <c r="KC48" s="26">
        <v>7.3755264199999999</v>
      </c>
      <c r="KD48" s="26">
        <v>6.5966054100000004</v>
      </c>
      <c r="KE48" s="26">
        <v>5.6995004399999996</v>
      </c>
      <c r="KF48" s="26">
        <v>4.4025232599999997</v>
      </c>
      <c r="KG48" s="26">
        <v>3.60272814</v>
      </c>
      <c r="KH48" s="26">
        <v>3.2680909900000001</v>
      </c>
      <c r="KI48" s="26">
        <v>3.6266389700000001</v>
      </c>
      <c r="KJ48" s="26">
        <v>3.4049612700000003</v>
      </c>
      <c r="KK48" s="26">
        <v>2.6715251599999998</v>
      </c>
      <c r="KL48" s="26">
        <v>4.6487514000000001</v>
      </c>
      <c r="KM48" s="26">
        <v>2.8308747099999998</v>
      </c>
      <c r="KN48" s="26">
        <v>3.3478412500000001</v>
      </c>
      <c r="KO48" s="26">
        <v>4.8395327799999999</v>
      </c>
      <c r="KP48" s="26">
        <v>4.6486688800000007</v>
      </c>
      <c r="KQ48" s="26">
        <v>4.2242431400000005</v>
      </c>
      <c r="KR48" s="26">
        <v>2.501182</v>
      </c>
      <c r="KS48" s="26">
        <v>3.9333729700000002</v>
      </c>
      <c r="KT48" s="26">
        <v>3.5731191300000003</v>
      </c>
      <c r="KU48" s="26">
        <v>4.6382355000000004</v>
      </c>
      <c r="KV48" s="26">
        <v>4.0705611600000005</v>
      </c>
      <c r="KW48" s="26">
        <v>3.1287370999999999</v>
      </c>
      <c r="KX48" s="26">
        <v>2.8898656100000002</v>
      </c>
      <c r="KY48" s="26">
        <v>3.4196051199999999</v>
      </c>
      <c r="KZ48" s="26">
        <v>2.9492058800000001</v>
      </c>
      <c r="LA48" s="26">
        <v>3.2389003999999999</v>
      </c>
      <c r="LB48" s="26">
        <v>2.37902375</v>
      </c>
      <c r="LC48" s="26">
        <v>2.1169509399999997</v>
      </c>
      <c r="LD48" s="26">
        <v>1.1936954900000001</v>
      </c>
      <c r="LE48" s="26">
        <v>1.7270799400000001</v>
      </c>
      <c r="LF48" s="26">
        <v>2.3874054600000001</v>
      </c>
      <c r="LG48" s="26">
        <v>3.0742212799999997</v>
      </c>
      <c r="LH48" s="26">
        <v>1.5670531599999999</v>
      </c>
      <c r="LI48" s="26">
        <v>1.5409496199999999</v>
      </c>
      <c r="LJ48" s="26">
        <v>2.0883609399999998</v>
      </c>
      <c r="LK48" s="26">
        <v>3.4242583899999999</v>
      </c>
      <c r="LL48" s="26">
        <v>3.6262081999999998</v>
      </c>
      <c r="LM48" s="26">
        <v>5.58754653</v>
      </c>
      <c r="LN48" s="26">
        <v>3.94839107</v>
      </c>
      <c r="LO48" s="26">
        <v>3.1898191300000001</v>
      </c>
      <c r="LP48" s="26">
        <v>2.61634053</v>
      </c>
      <c r="LQ48" s="26">
        <v>5.0463740499999998</v>
      </c>
      <c r="LR48" s="26">
        <v>3.6850391299999998</v>
      </c>
      <c r="LS48" s="26">
        <v>3.8047627300000002</v>
      </c>
      <c r="LT48" s="26">
        <v>4.4323025299999994</v>
      </c>
      <c r="LU48" s="26">
        <v>4.8128574799999999</v>
      </c>
      <c r="LV48" s="26">
        <v>4.2907457899999999</v>
      </c>
      <c r="LW48" s="26">
        <v>3.7007602799999999</v>
      </c>
      <c r="LX48" s="26">
        <v>4.3861360100000004</v>
      </c>
      <c r="LY48" s="26">
        <v>4.8222513300000003</v>
      </c>
      <c r="LZ48" s="26">
        <v>4.7079783099999997</v>
      </c>
      <c r="MA48" s="26">
        <v>4.4760076199999999</v>
      </c>
      <c r="MB48" s="26">
        <v>5.3956265099999996</v>
      </c>
      <c r="MC48" s="26">
        <v>4.4719500600000002</v>
      </c>
      <c r="MD48" s="26">
        <v>4.3382778699999998</v>
      </c>
      <c r="ME48" s="26">
        <v>4.8946270300000005</v>
      </c>
      <c r="MF48" s="26">
        <v>5.6189670600000001</v>
      </c>
      <c r="MG48" s="26">
        <v>5.2135275399999994</v>
      </c>
      <c r="MH48" s="26">
        <v>4.0967963699999999</v>
      </c>
      <c r="MI48" s="26">
        <v>5.4599213400000002</v>
      </c>
      <c r="MJ48" s="26">
        <v>3.5360551999999998</v>
      </c>
      <c r="MK48" s="26">
        <v>5.5628819199999997</v>
      </c>
      <c r="ML48" s="26">
        <v>3.6116666899999998</v>
      </c>
      <c r="MM48" s="26">
        <v>3.54731204</v>
      </c>
      <c r="MN48" s="26">
        <v>1.6855996100000001</v>
      </c>
      <c r="MO48" s="26">
        <v>2.2628507</v>
      </c>
      <c r="MP48" s="26">
        <v>2.6171999599999998</v>
      </c>
      <c r="MQ48" s="26">
        <v>3.5347561499999998</v>
      </c>
      <c r="MR48" s="26">
        <v>4.2600675599999995</v>
      </c>
      <c r="MS48" s="26">
        <v>3.5996670499999999</v>
      </c>
      <c r="MT48" s="26">
        <v>2.6936669599999998</v>
      </c>
      <c r="MU48" s="26">
        <v>3.6986943499999998</v>
      </c>
      <c r="MV48" s="26">
        <v>4.8036746299999997</v>
      </c>
      <c r="MW48" s="26">
        <v>4.7740601099999997</v>
      </c>
      <c r="MX48" s="26">
        <v>2.9297173299999999</v>
      </c>
      <c r="MY48" s="26">
        <v>2.4507085200000001</v>
      </c>
      <c r="MZ48" s="26">
        <v>2.6305194699999999</v>
      </c>
      <c r="NA48" s="26">
        <v>3.91163222</v>
      </c>
      <c r="NB48" s="26">
        <v>2.5151348100000002</v>
      </c>
      <c r="NC48" s="26">
        <v>3.4412542500000001</v>
      </c>
      <c r="ND48" s="26">
        <v>3.2495058300000004</v>
      </c>
      <c r="NE48" s="26">
        <v>3.2058981600000003</v>
      </c>
      <c r="NF48" s="26">
        <v>3.1733985799999997</v>
      </c>
      <c r="NG48" s="26">
        <v>3.5113701600000002</v>
      </c>
      <c r="NH48" s="26">
        <v>3.3817720600000003</v>
      </c>
      <c r="NI48" s="26">
        <v>5.5350868500000008</v>
      </c>
      <c r="NJ48" s="26">
        <v>4.2186761299999995</v>
      </c>
      <c r="NK48" s="26">
        <v>3.8660002699999998</v>
      </c>
      <c r="NL48" s="26">
        <v>3.5369839599999997</v>
      </c>
      <c r="NM48" s="26">
        <v>3.30412909</v>
      </c>
      <c r="NN48" s="26">
        <v>2.8405042100000002</v>
      </c>
      <c r="NO48" s="26">
        <v>2.5320873600000002</v>
      </c>
      <c r="NP48" s="26">
        <v>3.3998971299999998</v>
      </c>
      <c r="NQ48" s="26">
        <v>2.3718138399999997</v>
      </c>
      <c r="NR48" s="26">
        <v>3.3132640499999999</v>
      </c>
      <c r="NS48" s="26">
        <v>2.5762522400000001</v>
      </c>
      <c r="NT48" s="26">
        <v>3.4730804800000001</v>
      </c>
      <c r="NU48" s="26">
        <v>4.3355134599999996</v>
      </c>
      <c r="NV48" s="26">
        <v>3.1151787200000003</v>
      </c>
      <c r="NW48" s="26">
        <v>3.3514135999999999</v>
      </c>
      <c r="NX48" s="26">
        <v>2.0858808799999999</v>
      </c>
      <c r="NY48" s="26">
        <v>2.3741257500000001</v>
      </c>
      <c r="NZ48" s="26">
        <v>2.6035622800000002</v>
      </c>
      <c r="OA48" s="26">
        <v>2.3296078100000002</v>
      </c>
      <c r="OB48" s="26">
        <v>1.91215782</v>
      </c>
      <c r="OC48" s="26">
        <v>3.2201273100000001</v>
      </c>
      <c r="OD48" s="26">
        <v>3.02699183</v>
      </c>
      <c r="OE48" s="26">
        <v>2.1511956999999997</v>
      </c>
      <c r="OF48" s="26">
        <v>3.5186123299999998</v>
      </c>
      <c r="OG48" s="26">
        <v>3.4377581700000004</v>
      </c>
      <c r="OH48" s="26">
        <v>1.4356655300000001</v>
      </c>
      <c r="OI48" s="26">
        <v>1.1592155399999999</v>
      </c>
      <c r="OJ48" s="26">
        <v>1.51207117</v>
      </c>
      <c r="OK48" s="26">
        <v>1.10955048</v>
      </c>
      <c r="OL48" s="26">
        <v>1.4600506100000001</v>
      </c>
      <c r="OM48" s="26">
        <v>3.6274971999999996</v>
      </c>
      <c r="ON48" s="26">
        <v>2.9685283999999998</v>
      </c>
      <c r="OO48" s="26">
        <v>2.5243958700000002</v>
      </c>
      <c r="OP48" s="26">
        <v>2.8541415099999998</v>
      </c>
      <c r="OQ48" s="26">
        <v>2.4166987600000001</v>
      </c>
      <c r="OR48" s="26">
        <v>3.4151424500000003</v>
      </c>
      <c r="OS48" s="26">
        <v>3.8819247099999998</v>
      </c>
      <c r="OT48" s="26">
        <v>3.3981730800000003</v>
      </c>
      <c r="OU48" s="26">
        <v>3.1428558400000002</v>
      </c>
      <c r="OV48" s="26">
        <v>2.6010803</v>
      </c>
      <c r="OW48" s="26">
        <v>3.6213163000000002</v>
      </c>
      <c r="OX48" s="26">
        <v>2.7522085000000001</v>
      </c>
      <c r="OY48" s="26">
        <v>2.5790940999999998</v>
      </c>
      <c r="OZ48" s="26">
        <v>3.9164428999999998</v>
      </c>
      <c r="PA48" s="26">
        <v>2.8263312000000003</v>
      </c>
    </row>
    <row r="49" spans="1:417" x14ac:dyDescent="0.2">
      <c r="A49" s="34" t="s">
        <v>4</v>
      </c>
      <c r="B49" s="26">
        <v>74.582567969999999</v>
      </c>
      <c r="C49" s="26">
        <v>76.728900240000002</v>
      </c>
      <c r="D49" s="26">
        <v>69.400484579999997</v>
      </c>
      <c r="E49" s="26">
        <v>56.002451909999998</v>
      </c>
      <c r="F49" s="26">
        <v>57.387578660000003</v>
      </c>
      <c r="G49" s="26">
        <v>53.789420409999998</v>
      </c>
      <c r="H49" s="26">
        <v>57.327887669999996</v>
      </c>
      <c r="I49" s="26">
        <v>59.340142130000004</v>
      </c>
      <c r="J49" s="26">
        <v>56.013011929999998</v>
      </c>
      <c r="K49" s="26">
        <v>58.021171420000002</v>
      </c>
      <c r="L49" s="26">
        <v>60.415593700000002</v>
      </c>
      <c r="M49" s="26">
        <v>56.713649629999999</v>
      </c>
      <c r="N49" s="26">
        <v>59.258755669999999</v>
      </c>
      <c r="O49" s="26">
        <v>49.885815430000001</v>
      </c>
      <c r="P49" s="26">
        <v>49.011069340000006</v>
      </c>
      <c r="Q49" s="26">
        <v>56.366230700000003</v>
      </c>
      <c r="R49" s="26">
        <v>60.247938310000002</v>
      </c>
      <c r="S49" s="26">
        <v>53.722722349999998</v>
      </c>
      <c r="T49" s="26">
        <v>61.033366459999996</v>
      </c>
      <c r="U49" s="26">
        <v>52.531561269999997</v>
      </c>
      <c r="V49" s="26">
        <v>48.401222359999998</v>
      </c>
      <c r="W49" s="26">
        <v>55.691890439999995</v>
      </c>
      <c r="X49" s="26">
        <v>58.014860779999999</v>
      </c>
      <c r="Y49" s="26">
        <v>51.53165302</v>
      </c>
      <c r="Z49" s="26">
        <v>56.557371230000001</v>
      </c>
      <c r="AA49" s="26">
        <v>46.952752519999997</v>
      </c>
      <c r="AB49" s="26">
        <v>49.585053780000003</v>
      </c>
      <c r="AC49" s="26">
        <v>40.380646479999996</v>
      </c>
      <c r="AD49" s="26">
        <v>49.365868640000002</v>
      </c>
      <c r="AE49" s="26">
        <v>40.591186159999999</v>
      </c>
      <c r="AF49" s="26">
        <v>51.915501890000002</v>
      </c>
      <c r="AG49" s="26">
        <v>40.11538281</v>
      </c>
      <c r="AH49" s="26">
        <v>40.090203939999995</v>
      </c>
      <c r="AI49" s="26">
        <v>47.334656240000001</v>
      </c>
      <c r="AJ49" s="26">
        <v>48.621911229999995</v>
      </c>
      <c r="AK49" s="26">
        <v>46.18999599</v>
      </c>
      <c r="AL49" s="26">
        <v>37.70320847</v>
      </c>
      <c r="AM49" s="26">
        <v>37.155328260000005</v>
      </c>
      <c r="AN49" s="26">
        <v>40.72271379</v>
      </c>
      <c r="AO49" s="26">
        <v>49.904560070000002</v>
      </c>
      <c r="AP49" s="26">
        <v>47.793710040000001</v>
      </c>
      <c r="AQ49" s="26">
        <v>43.95366585</v>
      </c>
      <c r="AR49" s="26">
        <v>51.252871409999997</v>
      </c>
      <c r="AS49" s="26">
        <v>45.178015380000005</v>
      </c>
      <c r="AT49" s="26">
        <v>45.822581020000001</v>
      </c>
      <c r="AU49" s="26">
        <v>45.534720469999996</v>
      </c>
      <c r="AV49" s="26">
        <v>49.204091599999998</v>
      </c>
      <c r="AW49" s="26">
        <v>42.301647129999999</v>
      </c>
      <c r="AX49" s="26">
        <v>44.22138537</v>
      </c>
      <c r="AY49" s="26">
        <v>43.277504530000002</v>
      </c>
      <c r="AZ49" s="26">
        <v>43.189160799999996</v>
      </c>
      <c r="BA49" s="26">
        <v>41.096907889999997</v>
      </c>
      <c r="BB49" s="26">
        <v>46.724012290000005</v>
      </c>
      <c r="BC49" s="26">
        <v>43.905858719999998</v>
      </c>
      <c r="BD49" s="26">
        <v>40.050200540000006</v>
      </c>
      <c r="BE49" s="26">
        <v>42.199648840000002</v>
      </c>
      <c r="BF49" s="26">
        <v>43.144291199999998</v>
      </c>
      <c r="BG49" s="26">
        <v>47.690808939999997</v>
      </c>
      <c r="BH49" s="26">
        <v>46.456856849999994</v>
      </c>
      <c r="BI49" s="26">
        <v>58.416391399999995</v>
      </c>
      <c r="BJ49" s="26">
        <v>47.649852809999999</v>
      </c>
      <c r="BK49" s="26">
        <v>51.049807749999999</v>
      </c>
      <c r="BL49" s="26">
        <v>44.68679762</v>
      </c>
      <c r="BM49" s="26">
        <v>42.901000549999999</v>
      </c>
      <c r="BN49" s="26">
        <v>42.716553770000004</v>
      </c>
      <c r="BO49" s="26">
        <v>43.548067709999998</v>
      </c>
      <c r="BP49" s="26">
        <v>49.73756599</v>
      </c>
      <c r="BQ49" s="26">
        <v>37.338564210000001</v>
      </c>
      <c r="BR49" s="26">
        <v>38.828420379999997</v>
      </c>
      <c r="BS49" s="26">
        <v>35.500405389999997</v>
      </c>
      <c r="BT49" s="26">
        <v>34.803000310000002</v>
      </c>
      <c r="BU49" s="26">
        <v>34.122331600000003</v>
      </c>
      <c r="BV49" s="26">
        <v>31.159529550000002</v>
      </c>
      <c r="BW49" s="26">
        <v>39.421644329999999</v>
      </c>
      <c r="BX49" s="26">
        <v>36.11170894</v>
      </c>
      <c r="BY49" s="26">
        <v>32.884200380000003</v>
      </c>
      <c r="BZ49" s="26">
        <v>36.026062940000003</v>
      </c>
      <c r="CA49" s="26">
        <v>39.40813275</v>
      </c>
      <c r="CB49" s="26">
        <v>37.095504500000004</v>
      </c>
      <c r="CC49" s="26">
        <v>35.426376449999999</v>
      </c>
      <c r="CD49" s="26">
        <v>36.894606080000003</v>
      </c>
      <c r="CE49" s="26">
        <v>35.744273819999997</v>
      </c>
      <c r="CF49" s="26">
        <v>38.087684530000004</v>
      </c>
      <c r="CG49" s="26">
        <v>40.184048009999998</v>
      </c>
      <c r="CH49" s="26">
        <v>40.54098089</v>
      </c>
      <c r="CI49" s="26">
        <v>43.70516327</v>
      </c>
      <c r="CJ49" s="26">
        <v>46.914527790000001</v>
      </c>
      <c r="CK49" s="26">
        <v>41.935664410000001</v>
      </c>
      <c r="CL49" s="26">
        <v>41.30446328</v>
      </c>
      <c r="CM49" s="26">
        <v>34.35066939</v>
      </c>
      <c r="CN49" s="26">
        <v>38.318701079999997</v>
      </c>
      <c r="CO49" s="26">
        <v>42.343114389999997</v>
      </c>
      <c r="CP49" s="26">
        <v>44.275439230000003</v>
      </c>
      <c r="CQ49" s="26">
        <v>39.923701710000003</v>
      </c>
      <c r="CR49" s="26">
        <v>49.105267400000002</v>
      </c>
      <c r="CS49" s="26">
        <v>49.252240270000001</v>
      </c>
      <c r="CT49" s="26">
        <v>45.644868840000001</v>
      </c>
      <c r="CU49" s="26">
        <v>39.572404840000004</v>
      </c>
      <c r="CV49" s="26">
        <v>43.227447789999999</v>
      </c>
      <c r="CW49" s="26">
        <v>34.408912899999997</v>
      </c>
      <c r="CX49" s="26">
        <v>32.471252710000002</v>
      </c>
      <c r="CY49" s="26">
        <v>31.714988310000003</v>
      </c>
      <c r="CZ49" s="26">
        <v>37.609482190000001</v>
      </c>
      <c r="DA49" s="26">
        <v>30.936112290000001</v>
      </c>
      <c r="DB49" s="26">
        <v>35.954881490000005</v>
      </c>
      <c r="DC49" s="26">
        <v>35.35878821</v>
      </c>
      <c r="DD49" s="26">
        <v>29.623280520000002</v>
      </c>
      <c r="DE49" s="26">
        <v>34.982771319999998</v>
      </c>
      <c r="DF49" s="26">
        <v>25.886787349999999</v>
      </c>
      <c r="DG49" s="26">
        <v>24.54596373</v>
      </c>
      <c r="DH49" s="26">
        <v>34.264131849999998</v>
      </c>
      <c r="DI49" s="26">
        <v>27.91933921</v>
      </c>
      <c r="DJ49" s="26">
        <v>38.873939849999999</v>
      </c>
      <c r="DK49" s="26">
        <v>29.65810441</v>
      </c>
      <c r="DL49" s="26">
        <v>35.073741269999999</v>
      </c>
      <c r="DM49" s="26">
        <v>27.751521279999999</v>
      </c>
      <c r="DN49" s="26">
        <v>32.399308679999997</v>
      </c>
      <c r="DO49" s="26">
        <v>29.840896999999998</v>
      </c>
      <c r="DP49" s="26">
        <v>25.312623350000003</v>
      </c>
      <c r="DQ49" s="26">
        <v>26.703108539999999</v>
      </c>
      <c r="DR49" s="26">
        <v>32.346521189999997</v>
      </c>
      <c r="DS49" s="26">
        <v>27.960775290000001</v>
      </c>
      <c r="DT49" s="26">
        <v>33.265123889999998</v>
      </c>
      <c r="DU49" s="26">
        <v>30.059666360000001</v>
      </c>
      <c r="DV49" s="26">
        <v>33.331524870000003</v>
      </c>
      <c r="DW49" s="26">
        <v>35.283855090000003</v>
      </c>
      <c r="DX49" s="26">
        <v>33.5406069</v>
      </c>
      <c r="DY49" s="26">
        <v>35.561015140000002</v>
      </c>
      <c r="DZ49" s="26">
        <v>32.282724430000002</v>
      </c>
      <c r="EA49" s="26">
        <v>39.975606810000002</v>
      </c>
      <c r="EB49" s="26">
        <v>30.993398659999997</v>
      </c>
      <c r="EC49" s="26">
        <v>38.456151910000003</v>
      </c>
      <c r="ED49" s="26">
        <v>36.85246274</v>
      </c>
      <c r="EE49" s="26">
        <v>41.091758080000005</v>
      </c>
      <c r="EF49" s="26">
        <v>36.178265719999999</v>
      </c>
      <c r="EG49" s="26">
        <v>36.610767879999997</v>
      </c>
      <c r="EH49" s="26">
        <v>30.818192359999998</v>
      </c>
      <c r="EI49" s="26">
        <v>36.902134340000003</v>
      </c>
      <c r="EJ49" s="26">
        <v>35.866977079999998</v>
      </c>
      <c r="EK49" s="26">
        <v>28.932671929999998</v>
      </c>
      <c r="EL49" s="26">
        <v>29.291986770000001</v>
      </c>
      <c r="EM49" s="26">
        <v>25.804151059999999</v>
      </c>
      <c r="EN49" s="26">
        <v>25.078259989999999</v>
      </c>
      <c r="EO49" s="26">
        <v>24.28046883</v>
      </c>
      <c r="EP49" s="26">
        <v>23.755774049999999</v>
      </c>
      <c r="EQ49" s="26">
        <v>23.69190643</v>
      </c>
      <c r="ER49" s="26">
        <v>22.366459299999999</v>
      </c>
      <c r="ES49" s="26">
        <v>33.35186041</v>
      </c>
      <c r="ET49" s="26">
        <v>28.505104599999996</v>
      </c>
      <c r="EU49" s="26">
        <v>26.542828579999998</v>
      </c>
      <c r="EV49" s="26">
        <v>26.48464585</v>
      </c>
      <c r="EW49" s="26">
        <v>34.6789171</v>
      </c>
      <c r="EX49" s="26">
        <v>27.853278520000003</v>
      </c>
      <c r="EY49" s="26">
        <v>24.049446230000001</v>
      </c>
      <c r="EZ49" s="26">
        <v>26.273238550000002</v>
      </c>
      <c r="FA49" s="26">
        <v>28.089202709999999</v>
      </c>
      <c r="FB49" s="26">
        <v>21.2648966</v>
      </c>
      <c r="FC49" s="26">
        <v>22.37215544</v>
      </c>
      <c r="FD49" s="26">
        <v>28.567237729999999</v>
      </c>
      <c r="FE49" s="26">
        <v>28.757648879999998</v>
      </c>
      <c r="FF49" s="26">
        <v>29.987819479999999</v>
      </c>
      <c r="FG49" s="26">
        <v>28.746512260000003</v>
      </c>
      <c r="FH49" s="26">
        <v>26.56073185</v>
      </c>
      <c r="FI49" s="26">
        <v>28.887073000000001</v>
      </c>
      <c r="FJ49" s="26">
        <v>35.481004980000002</v>
      </c>
      <c r="FK49" s="26">
        <v>32.647688950000003</v>
      </c>
      <c r="FL49" s="26">
        <v>28.849048069999998</v>
      </c>
      <c r="FM49" s="26">
        <v>30.367032869999999</v>
      </c>
      <c r="FN49" s="26">
        <v>26.856766229999998</v>
      </c>
      <c r="FO49" s="26">
        <v>29.0080709</v>
      </c>
      <c r="FP49" s="26">
        <v>29.33945301</v>
      </c>
      <c r="FQ49" s="26">
        <v>26.013412600000002</v>
      </c>
      <c r="FR49" s="26">
        <v>25.705930119999998</v>
      </c>
      <c r="FS49" s="26">
        <v>25.406044829999999</v>
      </c>
      <c r="FT49" s="26">
        <v>23.654372639999998</v>
      </c>
      <c r="FU49" s="26">
        <v>24.646714339999999</v>
      </c>
      <c r="FV49" s="26">
        <v>24.837416130000001</v>
      </c>
      <c r="FW49" s="26">
        <v>25.860771939999999</v>
      </c>
      <c r="FX49" s="26">
        <v>24.74399133</v>
      </c>
      <c r="FY49" s="26">
        <v>24.34485068</v>
      </c>
      <c r="FZ49" s="26">
        <v>22.320411549999999</v>
      </c>
      <c r="GA49" s="26">
        <v>19.204675039999998</v>
      </c>
      <c r="GB49" s="26">
        <v>20.657059410000002</v>
      </c>
      <c r="GC49" s="26">
        <v>24.061640789999998</v>
      </c>
      <c r="GD49" s="26">
        <v>21.908533120000001</v>
      </c>
      <c r="GE49" s="26">
        <v>23.961268060000002</v>
      </c>
      <c r="GF49" s="26">
        <v>23.402010310000001</v>
      </c>
      <c r="GG49" s="26">
        <v>19.04276213</v>
      </c>
      <c r="GH49" s="26">
        <v>20.730328180000001</v>
      </c>
      <c r="GI49" s="26">
        <v>19.16578243</v>
      </c>
      <c r="GJ49" s="26">
        <v>18.55925555</v>
      </c>
      <c r="GK49" s="26">
        <v>24.336971689999999</v>
      </c>
      <c r="GL49" s="26">
        <v>22.514867020000001</v>
      </c>
      <c r="GM49" s="26">
        <v>26.87136469</v>
      </c>
      <c r="GN49" s="26">
        <v>24.683859159999997</v>
      </c>
      <c r="GO49" s="26">
        <v>26.865959289999999</v>
      </c>
      <c r="GP49" s="26">
        <v>21.064116640000002</v>
      </c>
      <c r="GQ49" s="26">
        <v>22.201273190000002</v>
      </c>
      <c r="GR49" s="26">
        <v>18.693472939999999</v>
      </c>
      <c r="GS49" s="26">
        <v>18.10437473</v>
      </c>
      <c r="GT49" s="26">
        <v>16.828272470000002</v>
      </c>
      <c r="GU49" s="26">
        <v>15.355819969999999</v>
      </c>
      <c r="GV49" s="26">
        <v>13.088159600000001</v>
      </c>
      <c r="GW49" s="26">
        <v>16.172672129999999</v>
      </c>
      <c r="GX49" s="26">
        <v>14.904473530000001</v>
      </c>
      <c r="GY49" s="26">
        <v>15.5445818</v>
      </c>
      <c r="GZ49" s="26">
        <v>11.488204159999999</v>
      </c>
      <c r="HA49" s="26">
        <v>17.905392089999999</v>
      </c>
      <c r="HB49" s="26">
        <v>16.39021155</v>
      </c>
      <c r="HC49" s="26">
        <v>16.358804859999999</v>
      </c>
      <c r="HD49" s="26">
        <v>22.15465639</v>
      </c>
      <c r="HE49" s="26">
        <v>17.97349191</v>
      </c>
      <c r="HF49" s="26">
        <v>16.556935809999999</v>
      </c>
      <c r="HG49" s="26">
        <v>20.348943890000001</v>
      </c>
      <c r="HH49" s="26">
        <v>18.39669701</v>
      </c>
      <c r="HI49" s="26">
        <v>21.17425338</v>
      </c>
      <c r="HJ49" s="26">
        <v>21.19596125</v>
      </c>
      <c r="HK49" s="26">
        <v>21.110054339999998</v>
      </c>
      <c r="HL49" s="26">
        <v>17.73990495</v>
      </c>
      <c r="HM49" s="26">
        <v>15.14485281</v>
      </c>
      <c r="HN49" s="26">
        <v>13.04378797</v>
      </c>
      <c r="HO49" s="26">
        <v>11.90960357</v>
      </c>
      <c r="HP49" s="26">
        <v>17.416657470000001</v>
      </c>
      <c r="HQ49" s="26">
        <v>14.100694470000001</v>
      </c>
      <c r="HR49" s="26">
        <v>16.762573029999999</v>
      </c>
      <c r="HS49" s="26">
        <v>15.41839293</v>
      </c>
      <c r="HT49" s="26">
        <v>14.44913951</v>
      </c>
      <c r="HU49" s="26">
        <v>13.698152329999999</v>
      </c>
      <c r="HV49" s="26">
        <v>15.690695949999999</v>
      </c>
      <c r="HW49" s="26">
        <v>17.550036810000002</v>
      </c>
      <c r="HX49" s="26">
        <v>11.48941758</v>
      </c>
      <c r="HY49" s="26">
        <v>12.50039082</v>
      </c>
      <c r="HZ49" s="26">
        <v>12.88769392</v>
      </c>
      <c r="IA49" s="26">
        <v>18.78583179</v>
      </c>
      <c r="IB49" s="26">
        <v>18.11543571</v>
      </c>
      <c r="IC49" s="26">
        <v>17.288833499999999</v>
      </c>
      <c r="ID49" s="26">
        <v>16.856469709999999</v>
      </c>
      <c r="IE49" s="26">
        <v>21.60521911</v>
      </c>
      <c r="IF49" s="26">
        <v>18.837056789999998</v>
      </c>
      <c r="IG49" s="26">
        <v>17.414004069999997</v>
      </c>
      <c r="IH49" s="26">
        <v>14.003765379999999</v>
      </c>
      <c r="II49" s="26">
        <v>11.01782691</v>
      </c>
      <c r="IJ49" s="26">
        <v>15.045998229999999</v>
      </c>
      <c r="IK49" s="26">
        <v>17.016352829999999</v>
      </c>
      <c r="IL49" s="26">
        <v>12.20505198</v>
      </c>
      <c r="IM49" s="26">
        <v>11.76926864</v>
      </c>
      <c r="IN49" s="26">
        <v>15.300993069999999</v>
      </c>
      <c r="IO49" s="26">
        <v>14.677150280000001</v>
      </c>
      <c r="IP49" s="26">
        <v>12.658106650000001</v>
      </c>
      <c r="IQ49" s="26">
        <v>14.59311645</v>
      </c>
      <c r="IR49" s="26">
        <v>13.962157269999999</v>
      </c>
      <c r="IS49" s="26">
        <v>13.264884599999998</v>
      </c>
      <c r="IT49" s="26">
        <v>12.40486048</v>
      </c>
      <c r="IU49" s="26">
        <v>10.17935793</v>
      </c>
      <c r="IV49" s="26">
        <v>10.466692849999999</v>
      </c>
      <c r="IW49" s="26">
        <v>9.8825938799999999</v>
      </c>
      <c r="IX49" s="26">
        <v>15.13361811</v>
      </c>
      <c r="IY49" s="26">
        <v>12.036336949999999</v>
      </c>
      <c r="IZ49" s="26">
        <v>12.191842340000001</v>
      </c>
      <c r="JA49" s="26">
        <v>11.31575218</v>
      </c>
      <c r="JB49" s="26">
        <v>13.972168839999998</v>
      </c>
      <c r="JC49" s="26">
        <v>11.463708820000001</v>
      </c>
      <c r="JD49" s="26">
        <v>10.175069089999999</v>
      </c>
      <c r="JE49" s="26">
        <v>16.60538021</v>
      </c>
      <c r="JF49" s="26">
        <v>12.364885079999999</v>
      </c>
      <c r="JG49" s="26">
        <v>11.47729326</v>
      </c>
      <c r="JH49" s="26">
        <v>11.440527849999999</v>
      </c>
      <c r="JI49" s="26">
        <v>10.12750791</v>
      </c>
      <c r="JJ49" s="26">
        <v>11.18351773</v>
      </c>
      <c r="JK49" s="26">
        <v>9.5448532700000008</v>
      </c>
      <c r="JL49" s="26">
        <v>12.67195414</v>
      </c>
      <c r="JM49" s="26">
        <v>10.04947844</v>
      </c>
      <c r="JN49" s="26">
        <v>8.0835723999999995</v>
      </c>
      <c r="JO49" s="26">
        <v>13.306804920000001</v>
      </c>
      <c r="JP49" s="26">
        <v>11.337266100000001</v>
      </c>
      <c r="JQ49" s="26">
        <v>12.50995258</v>
      </c>
      <c r="JR49" s="26">
        <v>7.8570076200000001</v>
      </c>
      <c r="JS49" s="26">
        <v>11.415323370000001</v>
      </c>
      <c r="JT49" s="26">
        <v>10.827428059999999</v>
      </c>
      <c r="JU49" s="26">
        <v>7.6610310999999998</v>
      </c>
      <c r="JV49" s="26">
        <v>11.051893339999999</v>
      </c>
      <c r="JW49" s="26">
        <v>11.0096755</v>
      </c>
      <c r="JX49" s="26">
        <v>9.5213945300000002</v>
      </c>
      <c r="JY49" s="26">
        <v>12.394671239999999</v>
      </c>
      <c r="JZ49" s="26">
        <v>12.335015590000001</v>
      </c>
      <c r="KA49" s="26">
        <v>14.331727600000001</v>
      </c>
      <c r="KB49" s="26">
        <v>11.81858531</v>
      </c>
      <c r="KC49" s="26">
        <v>15.7410143</v>
      </c>
      <c r="KD49" s="26">
        <v>8.1244830399999994</v>
      </c>
      <c r="KE49" s="26">
        <v>10.287056919999999</v>
      </c>
      <c r="KF49" s="26">
        <v>8.9596001399999992</v>
      </c>
      <c r="KG49" s="26">
        <v>7.4799605500000004</v>
      </c>
      <c r="KH49" s="26">
        <v>6.1179208000000003</v>
      </c>
      <c r="KI49" s="26">
        <v>5.5369041799999996</v>
      </c>
      <c r="KJ49" s="26">
        <v>5.9802762299999994</v>
      </c>
      <c r="KK49" s="26">
        <v>6.2108824199999999</v>
      </c>
      <c r="KL49" s="26">
        <v>7.8653718799999996</v>
      </c>
      <c r="KM49" s="26">
        <v>6.2238899399999994</v>
      </c>
      <c r="KN49" s="26">
        <v>5.2719480599999997</v>
      </c>
      <c r="KO49" s="26">
        <v>10.939572139999999</v>
      </c>
      <c r="KP49" s="26">
        <v>5.3939916999999999</v>
      </c>
      <c r="KQ49" s="26">
        <v>6.4804436000000001</v>
      </c>
      <c r="KR49" s="26">
        <v>7.1236651200000001</v>
      </c>
      <c r="KS49" s="26">
        <v>7.6747260599999994</v>
      </c>
      <c r="KT49" s="26">
        <v>6.3837489499999993</v>
      </c>
      <c r="KU49" s="26">
        <v>8.6513669699999998</v>
      </c>
      <c r="KV49" s="26">
        <v>10.96727989</v>
      </c>
      <c r="KW49" s="26">
        <v>7.5951260699999992</v>
      </c>
      <c r="KX49" s="26">
        <v>6.7473596800000006</v>
      </c>
      <c r="KY49" s="26">
        <v>6.6152774299999999</v>
      </c>
      <c r="KZ49" s="26">
        <v>5.0994911800000002</v>
      </c>
      <c r="LA49" s="26">
        <v>8.9917499599999999</v>
      </c>
      <c r="LB49" s="26">
        <v>3.7957230100000001</v>
      </c>
      <c r="LC49" s="26">
        <v>5.1988306400000006</v>
      </c>
      <c r="LD49" s="26">
        <v>5.15208931</v>
      </c>
      <c r="LE49" s="26">
        <v>4.4092557000000001</v>
      </c>
      <c r="LF49" s="26">
        <v>4.8288945200000004</v>
      </c>
      <c r="LG49" s="26">
        <v>4.3992067699999993</v>
      </c>
      <c r="LH49" s="26">
        <v>3.6747113599999999</v>
      </c>
      <c r="LI49" s="26">
        <v>5.2419835999999993</v>
      </c>
      <c r="LJ49" s="26">
        <v>4.3760000400000001</v>
      </c>
      <c r="LK49" s="26">
        <v>6.10773776</v>
      </c>
      <c r="LL49" s="26">
        <v>6.2727623999999995</v>
      </c>
      <c r="LM49" s="26">
        <v>5.3266129099999997</v>
      </c>
      <c r="LN49" s="26">
        <v>5.6008115799999993</v>
      </c>
      <c r="LO49" s="26">
        <v>5.6697589100000005</v>
      </c>
      <c r="LP49" s="26">
        <v>4.8439007699999994</v>
      </c>
      <c r="LQ49" s="26">
        <v>6.5246934400000001</v>
      </c>
      <c r="LR49" s="26">
        <v>6.0402802099999997</v>
      </c>
      <c r="LS49" s="26">
        <v>7.86790419</v>
      </c>
      <c r="LT49" s="26">
        <v>8.4358874400000001</v>
      </c>
      <c r="LU49" s="26">
        <v>9.4158691599999997</v>
      </c>
      <c r="LV49" s="26">
        <v>8.4220542300000005</v>
      </c>
      <c r="LW49" s="26">
        <v>8.8255284899999999</v>
      </c>
      <c r="LX49" s="26">
        <v>8.4968561000000005</v>
      </c>
      <c r="LY49" s="26">
        <v>11.26415285</v>
      </c>
      <c r="LZ49" s="26">
        <v>8.6219962199999998</v>
      </c>
      <c r="MA49" s="26">
        <v>8.0835846299999989</v>
      </c>
      <c r="MB49" s="26">
        <v>8.4691566599999994</v>
      </c>
      <c r="MC49" s="26">
        <v>7.2111704099999994</v>
      </c>
      <c r="MD49" s="26">
        <v>7.9417572300000003</v>
      </c>
      <c r="ME49" s="26">
        <v>9.5697332300000006</v>
      </c>
      <c r="MF49" s="26">
        <v>10.373071359999999</v>
      </c>
      <c r="MG49" s="26">
        <v>10.50463113</v>
      </c>
      <c r="MH49" s="26">
        <v>8.0448990600000005</v>
      </c>
      <c r="MI49" s="26">
        <v>6.7269249100000001</v>
      </c>
      <c r="MJ49" s="26">
        <v>6.2423302400000003</v>
      </c>
      <c r="MK49" s="26">
        <v>9.4987666100000006</v>
      </c>
      <c r="ML49" s="26">
        <v>5.9191311199999994</v>
      </c>
      <c r="MM49" s="26">
        <v>5.6735623500000001</v>
      </c>
      <c r="MN49" s="26">
        <v>5.8403538600000005</v>
      </c>
      <c r="MO49" s="26">
        <v>5.0253966099999996</v>
      </c>
      <c r="MP49" s="26">
        <v>7.4123472699999997</v>
      </c>
      <c r="MQ49" s="26">
        <v>6.22738966</v>
      </c>
      <c r="MR49" s="26">
        <v>7.9980245399999994</v>
      </c>
      <c r="MS49" s="26">
        <v>8.2053381899999991</v>
      </c>
      <c r="MT49" s="26">
        <v>7.2132822999999995</v>
      </c>
      <c r="MU49" s="26">
        <v>7.47294956</v>
      </c>
      <c r="MV49" s="26">
        <v>5.6083596199999999</v>
      </c>
      <c r="MW49" s="26">
        <v>7.9369293200000008</v>
      </c>
      <c r="MX49" s="26">
        <v>5.9829063400000004</v>
      </c>
      <c r="MY49" s="26">
        <v>6.1971395200000003</v>
      </c>
      <c r="MZ49" s="26">
        <v>5.7003442099999999</v>
      </c>
      <c r="NA49" s="26">
        <v>8.0141238599999998</v>
      </c>
      <c r="NB49" s="26">
        <v>7.0500690500000003</v>
      </c>
      <c r="NC49" s="26">
        <v>6.9241375400000003</v>
      </c>
      <c r="ND49" s="26">
        <v>8.1979205999999998</v>
      </c>
      <c r="NE49" s="26">
        <v>8.5577125600000006</v>
      </c>
      <c r="NF49" s="26">
        <v>9.7929583200000003</v>
      </c>
      <c r="NG49" s="26">
        <v>9.5685768099999997</v>
      </c>
      <c r="NH49" s="26">
        <v>5.1435163099999999</v>
      </c>
      <c r="NI49" s="26">
        <v>10.09309977</v>
      </c>
      <c r="NJ49" s="26">
        <v>4.6546497499999999</v>
      </c>
      <c r="NK49" s="26">
        <v>4.2704401299999999</v>
      </c>
      <c r="NL49" s="26">
        <v>3.5382225199999997</v>
      </c>
      <c r="NM49" s="26">
        <v>2.9785126599999998</v>
      </c>
      <c r="NN49" s="26">
        <v>2.49800617</v>
      </c>
      <c r="NO49" s="26">
        <v>5.2203775700000001</v>
      </c>
      <c r="NP49" s="26">
        <v>3.7750075299999999</v>
      </c>
      <c r="NQ49" s="26">
        <v>5.0943453199999995</v>
      </c>
      <c r="NR49" s="26">
        <v>4.8863804599999998</v>
      </c>
      <c r="NS49" s="26">
        <v>4.6432436199999998</v>
      </c>
      <c r="NT49" s="26">
        <v>3.5947195700000001</v>
      </c>
      <c r="NU49" s="26">
        <v>7.4429780999999995</v>
      </c>
      <c r="NV49" s="26">
        <v>5.3910619799999999</v>
      </c>
      <c r="NW49" s="26">
        <v>4.9483441499999996</v>
      </c>
      <c r="NX49" s="26">
        <v>4.31733967</v>
      </c>
      <c r="NY49" s="26">
        <v>6.1221361099999996</v>
      </c>
      <c r="NZ49" s="26">
        <v>3.6849025800000001</v>
      </c>
      <c r="OA49" s="26">
        <v>5.2242674600000001</v>
      </c>
      <c r="OB49" s="26">
        <v>4.32249675</v>
      </c>
      <c r="OC49" s="26">
        <v>3.4512327599999999</v>
      </c>
      <c r="OD49" s="26">
        <v>2.8216941699999998</v>
      </c>
      <c r="OE49" s="26">
        <v>3.2028265999999999</v>
      </c>
      <c r="OF49" s="26">
        <v>3.2123476799999997</v>
      </c>
      <c r="OG49" s="26">
        <v>3.6109408500000004</v>
      </c>
      <c r="OH49" s="26">
        <v>3.6055553700000003</v>
      </c>
      <c r="OI49" s="26">
        <v>2.1359100600000001</v>
      </c>
      <c r="OJ49" s="26">
        <v>2.8337160299999997</v>
      </c>
      <c r="OK49" s="26">
        <v>2.2809777000000002</v>
      </c>
      <c r="OL49" s="26">
        <v>5.0687910400000007</v>
      </c>
      <c r="OM49" s="26">
        <v>5.53780172</v>
      </c>
      <c r="ON49" s="26">
        <v>5.2288374700000002</v>
      </c>
      <c r="OO49" s="26">
        <v>4.5360118200000006</v>
      </c>
      <c r="OP49" s="26">
        <v>4.5161228900000001</v>
      </c>
      <c r="OQ49" s="26">
        <v>4.6465462100000003</v>
      </c>
      <c r="OR49" s="26">
        <v>5.5178858499999999</v>
      </c>
      <c r="OS49" s="26">
        <v>6.5871102700000002</v>
      </c>
      <c r="OT49" s="26">
        <v>4.9631447400000006</v>
      </c>
      <c r="OU49" s="26">
        <v>3.6198115099999999</v>
      </c>
      <c r="OV49" s="26">
        <v>3.2975510999999997</v>
      </c>
      <c r="OW49" s="26">
        <v>3.6097953</v>
      </c>
      <c r="OX49" s="26">
        <v>3.3686001999999999</v>
      </c>
      <c r="OY49" s="26">
        <v>3.8907340000000001</v>
      </c>
      <c r="OZ49" s="26">
        <v>4.2526714999999999</v>
      </c>
      <c r="PA49" s="26">
        <v>3.4167981000000003</v>
      </c>
    </row>
    <row r="50" spans="1:417" x14ac:dyDescent="0.2">
      <c r="A50" s="34" t="s">
        <v>5</v>
      </c>
      <c r="B50" s="26">
        <v>75.430478059999999</v>
      </c>
      <c r="C50" s="26">
        <v>67.995257129999999</v>
      </c>
      <c r="D50" s="26">
        <v>56.932193420000004</v>
      </c>
      <c r="E50" s="26">
        <v>61.165821440000002</v>
      </c>
      <c r="F50" s="26">
        <v>66.331149789999998</v>
      </c>
      <c r="G50" s="26">
        <v>69.600429410000004</v>
      </c>
      <c r="H50" s="26">
        <v>60.62147538</v>
      </c>
      <c r="I50" s="26">
        <v>66.396666769999996</v>
      </c>
      <c r="J50" s="26">
        <v>61.45366654</v>
      </c>
      <c r="K50" s="26">
        <v>54.310665029999996</v>
      </c>
      <c r="L50" s="26">
        <v>76.198865310000002</v>
      </c>
      <c r="M50" s="26">
        <v>68.104407519999995</v>
      </c>
      <c r="N50" s="26">
        <v>69.090377399999994</v>
      </c>
      <c r="O50" s="26">
        <v>60.923782129999999</v>
      </c>
      <c r="P50" s="26">
        <v>65.133154000000005</v>
      </c>
      <c r="Q50" s="26">
        <v>61.530421500000003</v>
      </c>
      <c r="R50" s="26">
        <v>69.359882849999991</v>
      </c>
      <c r="S50" s="26">
        <v>64.922763140000001</v>
      </c>
      <c r="T50" s="26">
        <v>65.870545140000004</v>
      </c>
      <c r="U50" s="26">
        <v>55.017588000000003</v>
      </c>
      <c r="V50" s="26">
        <v>59.959711290000001</v>
      </c>
      <c r="W50" s="26">
        <v>56.268523270000003</v>
      </c>
      <c r="X50" s="26">
        <v>63.700691120000002</v>
      </c>
      <c r="Y50" s="26">
        <v>60.259922529999997</v>
      </c>
      <c r="Z50" s="26">
        <v>66.46670159</v>
      </c>
      <c r="AA50" s="26">
        <v>59.501400570000001</v>
      </c>
      <c r="AB50" s="26">
        <v>63.358824420000005</v>
      </c>
      <c r="AC50" s="26">
        <v>60.649899400000002</v>
      </c>
      <c r="AD50" s="26">
        <v>61.017776740000002</v>
      </c>
      <c r="AE50" s="26">
        <v>57.104807109999996</v>
      </c>
      <c r="AF50" s="26">
        <v>58.558371460000004</v>
      </c>
      <c r="AG50" s="26">
        <v>58.586487059999996</v>
      </c>
      <c r="AH50" s="26">
        <v>59.536861779999995</v>
      </c>
      <c r="AI50" s="26">
        <v>50.858608219999994</v>
      </c>
      <c r="AJ50" s="26">
        <v>55.525749529999999</v>
      </c>
      <c r="AK50" s="26">
        <v>55.994949320000003</v>
      </c>
      <c r="AL50" s="26">
        <v>62.399328780000005</v>
      </c>
      <c r="AM50" s="26">
        <v>53.896117000000004</v>
      </c>
      <c r="AN50" s="26">
        <v>57.967102709999999</v>
      </c>
      <c r="AO50" s="26">
        <v>59.720530539999999</v>
      </c>
      <c r="AP50" s="26">
        <v>66.653900660000005</v>
      </c>
      <c r="AQ50" s="26">
        <v>70.193112880000001</v>
      </c>
      <c r="AR50" s="26">
        <v>68.571110110000006</v>
      </c>
      <c r="AS50" s="26">
        <v>63.685580399999992</v>
      </c>
      <c r="AT50" s="26">
        <v>56.858470190000006</v>
      </c>
      <c r="AU50" s="26">
        <v>53.672880379999995</v>
      </c>
      <c r="AV50" s="26">
        <v>56.456236570000002</v>
      </c>
      <c r="AW50" s="26">
        <v>54.880201360000001</v>
      </c>
      <c r="AX50" s="26">
        <v>57.211400429999998</v>
      </c>
      <c r="AY50" s="26">
        <v>54.554282990000004</v>
      </c>
      <c r="AZ50" s="26">
        <v>55.755400199999997</v>
      </c>
      <c r="BA50" s="26">
        <v>53.629269379999997</v>
      </c>
      <c r="BB50" s="26">
        <v>57.228275679999996</v>
      </c>
      <c r="BC50" s="26">
        <v>56.299128440000004</v>
      </c>
      <c r="BD50" s="26">
        <v>55.598840510000002</v>
      </c>
      <c r="BE50" s="26">
        <v>53.771219950000003</v>
      </c>
      <c r="BF50" s="26">
        <v>53.408308079999998</v>
      </c>
      <c r="BG50" s="26">
        <v>57.322126310000002</v>
      </c>
      <c r="BH50" s="26">
        <v>53.317841799999997</v>
      </c>
      <c r="BI50" s="26">
        <v>55.600117249999997</v>
      </c>
      <c r="BJ50" s="26">
        <v>54.742872159999997</v>
      </c>
      <c r="BK50" s="26">
        <v>54.351635590000001</v>
      </c>
      <c r="BL50" s="26">
        <v>54.514507710000004</v>
      </c>
      <c r="BM50" s="26">
        <v>55.397509159999998</v>
      </c>
      <c r="BN50" s="26">
        <v>49.979215100000005</v>
      </c>
      <c r="BO50" s="26">
        <v>53.937489030000002</v>
      </c>
      <c r="BP50" s="26">
        <v>52.252046010000001</v>
      </c>
      <c r="BQ50" s="26">
        <v>50.539542440000005</v>
      </c>
      <c r="BR50" s="26">
        <v>52.771233639999998</v>
      </c>
      <c r="BS50" s="26">
        <v>53.125459960000001</v>
      </c>
      <c r="BT50" s="26">
        <v>52.604198510000003</v>
      </c>
      <c r="BU50" s="26">
        <v>60.909425229999997</v>
      </c>
      <c r="BV50" s="26">
        <v>58.303123240000005</v>
      </c>
      <c r="BW50" s="26">
        <v>49.042236799999998</v>
      </c>
      <c r="BX50" s="26">
        <v>51.706486299999995</v>
      </c>
      <c r="BY50" s="26">
        <v>50.277822999999998</v>
      </c>
      <c r="BZ50" s="26">
        <v>47.408875309999999</v>
      </c>
      <c r="CA50" s="26">
        <v>49.101880600000001</v>
      </c>
      <c r="CB50" s="26">
        <v>48.34387693</v>
      </c>
      <c r="CC50" s="26">
        <v>42.429834670000005</v>
      </c>
      <c r="CD50" s="26">
        <v>49.086685029999998</v>
      </c>
      <c r="CE50" s="26">
        <v>49.496491120000002</v>
      </c>
      <c r="CF50" s="26">
        <v>50.800902270000002</v>
      </c>
      <c r="CG50" s="26">
        <v>47.129061449999995</v>
      </c>
      <c r="CH50" s="26">
        <v>53.558469889999998</v>
      </c>
      <c r="CI50" s="26">
        <v>48.283459379999996</v>
      </c>
      <c r="CJ50" s="26">
        <v>51.426948719999999</v>
      </c>
      <c r="CK50" s="26">
        <v>47.727903730000001</v>
      </c>
      <c r="CL50" s="26">
        <v>51.345580640000001</v>
      </c>
      <c r="CM50" s="26">
        <v>46.66280106</v>
      </c>
      <c r="CN50" s="26">
        <v>46.851570670000001</v>
      </c>
      <c r="CO50" s="26">
        <v>49.782609030000003</v>
      </c>
      <c r="CP50" s="26">
        <v>50.508755570000005</v>
      </c>
      <c r="CQ50" s="26">
        <v>48.530601849999996</v>
      </c>
      <c r="CR50" s="26">
        <v>50.00237439</v>
      </c>
      <c r="CS50" s="26">
        <v>52.8623251</v>
      </c>
      <c r="CT50" s="26">
        <v>51.8423078</v>
      </c>
      <c r="CU50" s="26">
        <v>52.754978989999998</v>
      </c>
      <c r="CV50" s="26">
        <v>59.518292899999999</v>
      </c>
      <c r="CW50" s="26">
        <v>58.356389270000001</v>
      </c>
      <c r="CX50" s="26">
        <v>52.111359879999995</v>
      </c>
      <c r="CY50" s="26">
        <v>58.779150299999998</v>
      </c>
      <c r="CZ50" s="26">
        <v>58.817738200000001</v>
      </c>
      <c r="DA50" s="26">
        <v>51.44778599</v>
      </c>
      <c r="DB50" s="26">
        <v>54.290177749999998</v>
      </c>
      <c r="DC50" s="26">
        <v>45.436335639999996</v>
      </c>
      <c r="DD50" s="26">
        <v>38.4963233</v>
      </c>
      <c r="DE50" s="26">
        <v>43.146016660000001</v>
      </c>
      <c r="DF50" s="26">
        <v>48.664716720000001</v>
      </c>
      <c r="DG50" s="26">
        <v>50.43500702</v>
      </c>
      <c r="DH50" s="26">
        <v>50.23391668</v>
      </c>
      <c r="DI50" s="26">
        <v>48.575187560000003</v>
      </c>
      <c r="DJ50" s="26">
        <v>49.424430209999997</v>
      </c>
      <c r="DK50" s="26">
        <v>45.83191222</v>
      </c>
      <c r="DL50" s="26">
        <v>53.119252509999995</v>
      </c>
      <c r="DM50" s="26">
        <v>43.145147969999996</v>
      </c>
      <c r="DN50" s="26">
        <v>47.703180799999998</v>
      </c>
      <c r="DO50" s="26">
        <v>52.642840300000003</v>
      </c>
      <c r="DP50" s="26">
        <v>49.096826759999999</v>
      </c>
      <c r="DQ50" s="26">
        <v>46.331903159999996</v>
      </c>
      <c r="DR50" s="26">
        <v>53.348115460000002</v>
      </c>
      <c r="DS50" s="26">
        <v>55.63849931</v>
      </c>
      <c r="DT50" s="26">
        <v>50.629776960000001</v>
      </c>
      <c r="DU50" s="26">
        <v>47.115208160000002</v>
      </c>
      <c r="DV50" s="26">
        <v>48.447870190000003</v>
      </c>
      <c r="DW50" s="26">
        <v>49.707877379999999</v>
      </c>
      <c r="DX50" s="26">
        <v>54.25495196</v>
      </c>
      <c r="DY50" s="26">
        <v>49.768731959999997</v>
      </c>
      <c r="DZ50" s="26">
        <v>50.349839860000003</v>
      </c>
      <c r="EA50" s="26">
        <v>53.589613999999997</v>
      </c>
      <c r="EB50" s="26">
        <v>55.268371569999999</v>
      </c>
      <c r="EC50" s="26">
        <v>52.856315100000003</v>
      </c>
      <c r="ED50" s="26">
        <v>54.229125080000003</v>
      </c>
      <c r="EE50" s="26">
        <v>59.729784710000004</v>
      </c>
      <c r="EF50" s="26">
        <v>58.320883500000001</v>
      </c>
      <c r="EG50" s="26">
        <v>57.80039618</v>
      </c>
      <c r="EH50" s="26">
        <v>59.627740889999998</v>
      </c>
      <c r="EI50" s="26">
        <v>55.986566199999999</v>
      </c>
      <c r="EJ50" s="26">
        <v>62.153148629999997</v>
      </c>
      <c r="EK50" s="26">
        <v>49.15390369</v>
      </c>
      <c r="EL50" s="26">
        <v>58.801599660000001</v>
      </c>
      <c r="EM50" s="26">
        <v>52.402778400000003</v>
      </c>
      <c r="EN50" s="26">
        <v>55.1182467</v>
      </c>
      <c r="EO50" s="26">
        <v>56.261028340000003</v>
      </c>
      <c r="EP50" s="26">
        <v>45.399178880000001</v>
      </c>
      <c r="EQ50" s="26">
        <v>46.734321090000002</v>
      </c>
      <c r="ER50" s="26">
        <v>50.08398081</v>
      </c>
      <c r="ES50" s="26">
        <v>53.077920480000003</v>
      </c>
      <c r="ET50" s="26">
        <v>46.26986917</v>
      </c>
      <c r="EU50" s="26">
        <v>48.196391860000006</v>
      </c>
      <c r="EV50" s="26">
        <v>46.888672549999995</v>
      </c>
      <c r="EW50" s="26">
        <v>55.13900778</v>
      </c>
      <c r="EX50" s="26">
        <v>50.407695869999998</v>
      </c>
      <c r="EY50" s="26">
        <v>44.22983902</v>
      </c>
      <c r="EZ50" s="26">
        <v>41.272807979999996</v>
      </c>
      <c r="FA50" s="26">
        <v>52.541455549999995</v>
      </c>
      <c r="FB50" s="26">
        <v>47.686811430000006</v>
      </c>
      <c r="FC50" s="26">
        <v>49.186246560000001</v>
      </c>
      <c r="FD50" s="26">
        <v>47.914089339999997</v>
      </c>
      <c r="FE50" s="26">
        <v>51.670328150000003</v>
      </c>
      <c r="FF50" s="26">
        <v>51.539845760000006</v>
      </c>
      <c r="FG50" s="26">
        <v>51.986931730000002</v>
      </c>
      <c r="FH50" s="26">
        <v>42.688134739999995</v>
      </c>
      <c r="FI50" s="26">
        <v>41.020211490000001</v>
      </c>
      <c r="FJ50" s="26">
        <v>41.804578860000007</v>
      </c>
      <c r="FK50" s="26">
        <v>35.90843993</v>
      </c>
      <c r="FL50" s="26">
        <v>39.007504480000001</v>
      </c>
      <c r="FM50" s="26">
        <v>48.881019379999998</v>
      </c>
      <c r="FN50" s="26">
        <v>40.226401190000004</v>
      </c>
      <c r="FO50" s="26">
        <v>45.412968829999997</v>
      </c>
      <c r="FP50" s="26">
        <v>39.166688890000003</v>
      </c>
      <c r="FQ50" s="26">
        <v>43.528246100000004</v>
      </c>
      <c r="FR50" s="26">
        <v>42.985782499999999</v>
      </c>
      <c r="FS50" s="26">
        <v>49.859059689999995</v>
      </c>
      <c r="FT50" s="26">
        <v>45.580358750000002</v>
      </c>
      <c r="FU50" s="26">
        <v>41.933232320000002</v>
      </c>
      <c r="FV50" s="26">
        <v>42.600379789999998</v>
      </c>
      <c r="FW50" s="26">
        <v>44.119891010000003</v>
      </c>
      <c r="FX50" s="26">
        <v>40.906427829999998</v>
      </c>
      <c r="FY50" s="26">
        <v>44.948859319999997</v>
      </c>
      <c r="FZ50" s="26">
        <v>46.369352790000001</v>
      </c>
      <c r="GA50" s="26">
        <v>41.023175940000002</v>
      </c>
      <c r="GB50" s="26">
        <v>36.889272289999994</v>
      </c>
      <c r="GC50" s="26">
        <v>37.697906490000001</v>
      </c>
      <c r="GD50" s="26">
        <v>34.040667929999998</v>
      </c>
      <c r="GE50" s="26">
        <v>39.134701840000005</v>
      </c>
      <c r="GF50" s="26">
        <v>34.272234539999999</v>
      </c>
      <c r="GG50" s="26">
        <v>35.176966989999997</v>
      </c>
      <c r="GH50" s="26">
        <v>35.983902099999995</v>
      </c>
      <c r="GI50" s="26">
        <v>35.480965409999996</v>
      </c>
      <c r="GJ50" s="26">
        <v>35.383009540000003</v>
      </c>
      <c r="GK50" s="26">
        <v>35.185959539999999</v>
      </c>
      <c r="GL50" s="26">
        <v>37.715910780000002</v>
      </c>
      <c r="GM50" s="26">
        <v>39.356738929999999</v>
      </c>
      <c r="GN50" s="26">
        <v>31.792100589999997</v>
      </c>
      <c r="GO50" s="26">
        <v>37.50968005</v>
      </c>
      <c r="GP50" s="26">
        <v>38.903552079999997</v>
      </c>
      <c r="GQ50" s="26">
        <v>37.713428270000001</v>
      </c>
      <c r="GR50" s="26">
        <v>33.530209790000001</v>
      </c>
      <c r="GS50" s="26">
        <v>36.251568929999998</v>
      </c>
      <c r="GT50" s="26">
        <v>31.06871512</v>
      </c>
      <c r="GU50" s="26">
        <v>27.030146100000003</v>
      </c>
      <c r="GV50" s="26">
        <v>22.451607799999998</v>
      </c>
      <c r="GW50" s="26">
        <v>31.12298303</v>
      </c>
      <c r="GX50" s="26">
        <v>29.11960535</v>
      </c>
      <c r="GY50" s="26">
        <v>29.867740879999999</v>
      </c>
      <c r="GZ50" s="26">
        <v>26.494301280000002</v>
      </c>
      <c r="HA50" s="26">
        <v>27.608796760000001</v>
      </c>
      <c r="HB50" s="26">
        <v>26.426987629999999</v>
      </c>
      <c r="HC50" s="26">
        <v>29.652640759999997</v>
      </c>
      <c r="HD50" s="26">
        <v>34.656054269999998</v>
      </c>
      <c r="HE50" s="26">
        <v>37.275200269999999</v>
      </c>
      <c r="HF50" s="26">
        <v>37.494502069999996</v>
      </c>
      <c r="HG50" s="26">
        <v>36.796387230000001</v>
      </c>
      <c r="HH50" s="26">
        <v>37.471635039999995</v>
      </c>
      <c r="HI50" s="26">
        <v>39.405373170000004</v>
      </c>
      <c r="HJ50" s="26">
        <v>33.597338950000001</v>
      </c>
      <c r="HK50" s="26">
        <v>32.519399640000003</v>
      </c>
      <c r="HL50" s="26">
        <v>33.249258909999995</v>
      </c>
      <c r="HM50" s="26">
        <v>31.00234554</v>
      </c>
      <c r="HN50" s="26">
        <v>27.439996539999999</v>
      </c>
      <c r="HO50" s="26">
        <v>28.56340977</v>
      </c>
      <c r="HP50" s="26">
        <v>28.336076079999998</v>
      </c>
      <c r="HQ50" s="26">
        <v>32.807753419999997</v>
      </c>
      <c r="HR50" s="26">
        <v>30.61650826</v>
      </c>
      <c r="HS50" s="26">
        <v>32.7274569</v>
      </c>
      <c r="HT50" s="26">
        <v>31.664779060000001</v>
      </c>
      <c r="HU50" s="26">
        <v>35.467140409999999</v>
      </c>
      <c r="HV50" s="26">
        <v>31.374867430000002</v>
      </c>
      <c r="HW50" s="26">
        <v>31.900289219999998</v>
      </c>
      <c r="HX50" s="26">
        <v>26.461183910000003</v>
      </c>
      <c r="HY50" s="26">
        <v>29.719229230000003</v>
      </c>
      <c r="HZ50" s="26">
        <v>32.119388450000002</v>
      </c>
      <c r="IA50" s="26">
        <v>29.515972940000001</v>
      </c>
      <c r="IB50" s="26">
        <v>29.704639710000002</v>
      </c>
      <c r="IC50" s="26">
        <v>31.207254169999999</v>
      </c>
      <c r="ID50" s="26">
        <v>28.882452369999999</v>
      </c>
      <c r="IE50" s="26">
        <v>28.438872870000001</v>
      </c>
      <c r="IF50" s="26">
        <v>30.156289710000003</v>
      </c>
      <c r="IG50" s="26">
        <v>30.762302559999998</v>
      </c>
      <c r="IH50" s="26">
        <v>31.568836869999998</v>
      </c>
      <c r="II50" s="26">
        <v>24.064606779999998</v>
      </c>
      <c r="IJ50" s="26">
        <v>24.381492139999999</v>
      </c>
      <c r="IK50" s="26">
        <v>28.835505229999999</v>
      </c>
      <c r="IL50" s="26">
        <v>25.07707057</v>
      </c>
      <c r="IM50" s="26">
        <v>22.058814590000001</v>
      </c>
      <c r="IN50" s="26">
        <v>23.06146567</v>
      </c>
      <c r="IO50" s="26">
        <v>23.379815390000001</v>
      </c>
      <c r="IP50" s="26">
        <v>21.574742800000003</v>
      </c>
      <c r="IQ50" s="26">
        <v>24.433696689999998</v>
      </c>
      <c r="IR50" s="26">
        <v>23.155323429999999</v>
      </c>
      <c r="IS50" s="26">
        <v>24.93231797</v>
      </c>
      <c r="IT50" s="26">
        <v>20.034854109999998</v>
      </c>
      <c r="IU50" s="26">
        <v>20.980533990000001</v>
      </c>
      <c r="IV50" s="26">
        <v>23.88212278</v>
      </c>
      <c r="IW50" s="26">
        <v>21.365568320000001</v>
      </c>
      <c r="IX50" s="26">
        <v>21.583787109999999</v>
      </c>
      <c r="IY50" s="26">
        <v>23.342275700000002</v>
      </c>
      <c r="IZ50" s="26">
        <v>23.437831970000001</v>
      </c>
      <c r="JA50" s="26">
        <v>22.851949650000002</v>
      </c>
      <c r="JB50" s="26">
        <v>22.730446579999999</v>
      </c>
      <c r="JC50" s="26">
        <v>19.813557920000001</v>
      </c>
      <c r="JD50" s="26">
        <v>22.198922719999999</v>
      </c>
      <c r="JE50" s="26">
        <v>28.72895025</v>
      </c>
      <c r="JF50" s="26">
        <v>20.037952260000001</v>
      </c>
      <c r="JG50" s="26">
        <v>18.27175433</v>
      </c>
      <c r="JH50" s="26">
        <v>16.857542119999998</v>
      </c>
      <c r="JI50" s="26">
        <v>17.060699239999998</v>
      </c>
      <c r="JJ50" s="26">
        <v>19.657824009999999</v>
      </c>
      <c r="JK50" s="26">
        <v>19.671452439999999</v>
      </c>
      <c r="JL50" s="26">
        <v>22.149521290000003</v>
      </c>
      <c r="JM50" s="26">
        <v>19.963783859999999</v>
      </c>
      <c r="JN50" s="26">
        <v>19.701337640000002</v>
      </c>
      <c r="JO50" s="26">
        <v>18.580940390000002</v>
      </c>
      <c r="JP50" s="26">
        <v>15.12498826</v>
      </c>
      <c r="JQ50" s="26">
        <v>19.587900770000001</v>
      </c>
      <c r="JR50" s="26">
        <v>13.969406230000001</v>
      </c>
      <c r="JS50" s="26">
        <v>15.260632000000001</v>
      </c>
      <c r="JT50" s="26">
        <v>13.723513879999999</v>
      </c>
      <c r="JU50" s="26">
        <v>19.719275959999997</v>
      </c>
      <c r="JV50" s="26">
        <v>18.879666270000001</v>
      </c>
      <c r="JW50" s="26">
        <v>18.473193649999999</v>
      </c>
      <c r="JX50" s="26">
        <v>18.562184309999999</v>
      </c>
      <c r="JY50" s="26">
        <v>22.777915739999997</v>
      </c>
      <c r="JZ50" s="26">
        <v>20.90176915</v>
      </c>
      <c r="KA50" s="26">
        <v>17.386928820000001</v>
      </c>
      <c r="KB50" s="26">
        <v>17.023096649999999</v>
      </c>
      <c r="KC50" s="26">
        <v>22.33094856</v>
      </c>
      <c r="KD50" s="26">
        <v>16.995412510000001</v>
      </c>
      <c r="KE50" s="26">
        <v>16.515669630000001</v>
      </c>
      <c r="KF50" s="26">
        <v>11.72511888</v>
      </c>
      <c r="KG50" s="26">
        <v>16.38974782</v>
      </c>
      <c r="KH50" s="26">
        <v>14.226942660000001</v>
      </c>
      <c r="KI50" s="26">
        <v>11.847898369999999</v>
      </c>
      <c r="KJ50" s="26">
        <v>11.883708500000001</v>
      </c>
      <c r="KK50" s="26">
        <v>13.09762965</v>
      </c>
      <c r="KL50" s="26">
        <v>13.286885649999999</v>
      </c>
      <c r="KM50" s="26">
        <v>15.118724329999999</v>
      </c>
      <c r="KN50" s="26">
        <v>12.168546190000001</v>
      </c>
      <c r="KO50" s="26">
        <v>17.297493339999999</v>
      </c>
      <c r="KP50" s="26">
        <v>12.64346739</v>
      </c>
      <c r="KQ50" s="26">
        <v>15.63471489</v>
      </c>
      <c r="KR50" s="26">
        <v>12.56136573</v>
      </c>
      <c r="KS50" s="26">
        <v>11.985108369999999</v>
      </c>
      <c r="KT50" s="26">
        <v>11.28462371</v>
      </c>
      <c r="KU50" s="26">
        <v>12.308617849999999</v>
      </c>
      <c r="KV50" s="26">
        <v>11.058912579999999</v>
      </c>
      <c r="KW50" s="26">
        <v>10.044769559999999</v>
      </c>
      <c r="KX50" s="26">
        <v>9.8377377400000015</v>
      </c>
      <c r="KY50" s="26">
        <v>9.6356388099999997</v>
      </c>
      <c r="KZ50" s="26">
        <v>8.024634129999999</v>
      </c>
      <c r="LA50" s="26">
        <v>12.920565460000001</v>
      </c>
      <c r="LB50" s="26">
        <v>7.5873762399999993</v>
      </c>
      <c r="LC50" s="26">
        <v>7.4351687200000001</v>
      </c>
      <c r="LD50" s="26">
        <v>5.2599695400000002</v>
      </c>
      <c r="LE50" s="26">
        <v>4.5774025700000003</v>
      </c>
      <c r="LF50" s="26">
        <v>7.3823259500000002</v>
      </c>
      <c r="LG50" s="26">
        <v>7.7735352899999999</v>
      </c>
      <c r="LH50" s="26">
        <v>8.1132351899999993</v>
      </c>
      <c r="LI50" s="26">
        <v>7.4694016699999999</v>
      </c>
      <c r="LJ50" s="26">
        <v>9.0940347399999997</v>
      </c>
      <c r="LK50" s="26">
        <v>10.910647040000001</v>
      </c>
      <c r="LL50" s="26">
        <v>11.74672425</v>
      </c>
      <c r="LM50" s="26">
        <v>10.89456107</v>
      </c>
      <c r="LN50" s="26">
        <v>6.9883817500000003</v>
      </c>
      <c r="LO50" s="26">
        <v>8.7420824499999998</v>
      </c>
      <c r="LP50" s="26">
        <v>6.8384345599999996</v>
      </c>
      <c r="LQ50" s="26">
        <v>8.4045943000000012</v>
      </c>
      <c r="LR50" s="26">
        <v>6.0941589199999999</v>
      </c>
      <c r="LS50" s="26">
        <v>7.0720195800000001</v>
      </c>
      <c r="LT50" s="26">
        <v>8.9051962200000006</v>
      </c>
      <c r="LU50" s="26">
        <v>6.9676933899999991</v>
      </c>
      <c r="LV50" s="26">
        <v>9.2939674200000013</v>
      </c>
      <c r="LW50" s="26">
        <v>12.685357830000001</v>
      </c>
      <c r="LX50" s="26">
        <v>11.719195209999999</v>
      </c>
      <c r="LY50" s="26">
        <v>11.717570800000001</v>
      </c>
      <c r="LZ50" s="26">
        <v>8.6607065900000002</v>
      </c>
      <c r="MA50" s="26">
        <v>10.310134739999999</v>
      </c>
      <c r="MB50" s="26">
        <v>9.8731092199999999</v>
      </c>
      <c r="MC50" s="26">
        <v>9.5831059200000013</v>
      </c>
      <c r="MD50" s="26">
        <v>9.77624271</v>
      </c>
      <c r="ME50" s="26">
        <v>10.05430082</v>
      </c>
      <c r="MF50" s="26">
        <v>11.508675370000001</v>
      </c>
      <c r="MG50" s="26">
        <v>12.498496210000001</v>
      </c>
      <c r="MH50" s="26">
        <v>9.431810089999999</v>
      </c>
      <c r="MI50" s="26">
        <v>11.6728199</v>
      </c>
      <c r="MJ50" s="26">
        <v>11.27363021</v>
      </c>
      <c r="MK50" s="26">
        <v>11.705133549999999</v>
      </c>
      <c r="ML50" s="26">
        <v>11.47939564</v>
      </c>
      <c r="MM50" s="26">
        <v>10.00104924</v>
      </c>
      <c r="MN50" s="26">
        <v>6.3021902699999996</v>
      </c>
      <c r="MO50" s="26">
        <v>7.9727176699999998</v>
      </c>
      <c r="MP50" s="26">
        <v>8.2469337500000002</v>
      </c>
      <c r="MQ50" s="26">
        <v>8.4515633900000005</v>
      </c>
      <c r="MR50" s="26">
        <v>7.1784662700000004</v>
      </c>
      <c r="MS50" s="26">
        <v>7.338482560000001</v>
      </c>
      <c r="MT50" s="26">
        <v>6.9071506300000003</v>
      </c>
      <c r="MU50" s="26">
        <v>7.4216334399999999</v>
      </c>
      <c r="MV50" s="26">
        <v>3.9692009700000002</v>
      </c>
      <c r="MW50" s="26">
        <v>7.2290851499999995</v>
      </c>
      <c r="MX50" s="26">
        <v>2.7045634600000001</v>
      </c>
      <c r="MY50" s="26">
        <v>2.2716466099999999</v>
      </c>
      <c r="MZ50" s="26">
        <v>5.0778666100000001</v>
      </c>
      <c r="NA50" s="26">
        <v>7.2020682100000002</v>
      </c>
      <c r="NB50" s="26">
        <v>5.2779337599999998</v>
      </c>
      <c r="NC50" s="26">
        <v>4.5678068600000001</v>
      </c>
      <c r="ND50" s="26">
        <v>5.6180686299999998</v>
      </c>
      <c r="NE50" s="26">
        <v>7.6997672399999999</v>
      </c>
      <c r="NF50" s="26">
        <v>8.3953278299999994</v>
      </c>
      <c r="NG50" s="26">
        <v>6.8904786399999995</v>
      </c>
      <c r="NH50" s="26">
        <v>7.0982130200000002</v>
      </c>
      <c r="NI50" s="26">
        <v>12.994695399999999</v>
      </c>
      <c r="NJ50" s="26">
        <v>8.2635127100000005</v>
      </c>
      <c r="NK50" s="26">
        <v>6.6819198399999999</v>
      </c>
      <c r="NL50" s="26">
        <v>6.9902672699999995</v>
      </c>
      <c r="NM50" s="26">
        <v>5.52759131</v>
      </c>
      <c r="NN50" s="26">
        <v>4.3336530599999996</v>
      </c>
      <c r="NO50" s="26">
        <v>4.6001704999999999</v>
      </c>
      <c r="NP50" s="26">
        <v>2.8237379000000002</v>
      </c>
      <c r="NQ50" s="26">
        <v>3.7446126499999997</v>
      </c>
      <c r="NR50" s="26">
        <v>4.2553215200000007</v>
      </c>
      <c r="NS50" s="26">
        <v>4.3593731299999998</v>
      </c>
      <c r="NT50" s="26">
        <v>4.2074477100000003</v>
      </c>
      <c r="NU50" s="26">
        <v>5.9008474699999995</v>
      </c>
      <c r="NV50" s="26">
        <v>3.5472599799999998</v>
      </c>
      <c r="NW50" s="26">
        <v>3.1570064000000002</v>
      </c>
      <c r="NX50" s="26">
        <v>2.8626870799999997</v>
      </c>
      <c r="NY50" s="26">
        <v>4.2536271000000001</v>
      </c>
      <c r="NZ50" s="26">
        <v>4.0345139699999999</v>
      </c>
      <c r="OA50" s="26">
        <v>4.2039251799999997</v>
      </c>
      <c r="OB50" s="26">
        <v>4.72050401</v>
      </c>
      <c r="OC50" s="26">
        <v>5.4801461099999997</v>
      </c>
      <c r="OD50" s="26">
        <v>5.9980382900000002</v>
      </c>
      <c r="OE50" s="26">
        <v>4.7793342800000005</v>
      </c>
      <c r="OF50" s="26">
        <v>7.0995085500000004</v>
      </c>
      <c r="OG50" s="26">
        <v>6.4538688200000003</v>
      </c>
      <c r="OH50" s="26">
        <v>4.2129496700000004</v>
      </c>
      <c r="OI50" s="26">
        <v>3.7621343700000001</v>
      </c>
      <c r="OJ50" s="26">
        <v>3.5316223500000001</v>
      </c>
      <c r="OK50" s="26">
        <v>4.8117681699999997</v>
      </c>
      <c r="OL50" s="26">
        <v>4.9183950400000001</v>
      </c>
      <c r="OM50" s="26">
        <v>6.0824244099999998</v>
      </c>
      <c r="ON50" s="26">
        <v>5.6450278599999999</v>
      </c>
      <c r="OO50" s="26">
        <v>4.3263160200000002</v>
      </c>
      <c r="OP50" s="26">
        <v>4.35162125</v>
      </c>
      <c r="OQ50" s="26">
        <v>4.0982094600000005</v>
      </c>
      <c r="OR50" s="26">
        <v>3.7356623299999998</v>
      </c>
      <c r="OS50" s="26">
        <v>4.4252732300000002</v>
      </c>
      <c r="OT50" s="26">
        <v>2.8703262399999998</v>
      </c>
      <c r="OU50" s="26">
        <v>3.9305831900000001</v>
      </c>
      <c r="OV50" s="26">
        <v>3.4528683999999998</v>
      </c>
      <c r="OW50" s="26">
        <v>3.9755243</v>
      </c>
      <c r="OX50" s="26">
        <v>4.4263702</v>
      </c>
      <c r="OY50" s="26">
        <v>3.4353653</v>
      </c>
      <c r="OZ50" s="26">
        <v>3.4937961</v>
      </c>
      <c r="PA50" s="26">
        <v>2.7081512999999999</v>
      </c>
    </row>
    <row r="51" spans="1:417" x14ac:dyDescent="0.2">
      <c r="A51" s="34" t="s">
        <v>6</v>
      </c>
      <c r="B51" s="26">
        <v>102.76841543</v>
      </c>
      <c r="C51" s="26">
        <v>113.59315717999999</v>
      </c>
      <c r="D51" s="26">
        <v>101.34375851</v>
      </c>
      <c r="E51" s="26">
        <v>109.25215172</v>
      </c>
      <c r="F51" s="26">
        <v>117.53712494999999</v>
      </c>
      <c r="G51" s="26">
        <v>112.13425644</v>
      </c>
      <c r="H51" s="26">
        <v>120.24089359</v>
      </c>
      <c r="I51" s="26">
        <v>97.336907670000002</v>
      </c>
      <c r="J51" s="26">
        <v>111.49135523000001</v>
      </c>
      <c r="K51" s="26">
        <v>116.04592009000001</v>
      </c>
      <c r="L51" s="26">
        <v>109.94656035</v>
      </c>
      <c r="M51" s="26">
        <v>118.51916115</v>
      </c>
      <c r="N51" s="26">
        <v>112.51150820000001</v>
      </c>
      <c r="O51" s="26">
        <v>117.95530854</v>
      </c>
      <c r="P51" s="26">
        <v>112.35785881999999</v>
      </c>
      <c r="Q51" s="26">
        <v>106.99411330000001</v>
      </c>
      <c r="R51" s="26">
        <v>115.15716073999999</v>
      </c>
      <c r="S51" s="26">
        <v>116.43490258</v>
      </c>
      <c r="T51" s="26">
        <v>111.68696541</v>
      </c>
      <c r="U51" s="26">
        <v>107.77380271999999</v>
      </c>
      <c r="V51" s="26">
        <v>111.85362201</v>
      </c>
      <c r="W51" s="26">
        <v>115.38990827000001</v>
      </c>
      <c r="X51" s="26">
        <v>110.04981375</v>
      </c>
      <c r="Y51" s="26">
        <v>109.22019564</v>
      </c>
      <c r="Z51" s="26">
        <v>116.58613788</v>
      </c>
      <c r="AA51" s="26">
        <v>108.40788556000001</v>
      </c>
      <c r="AB51" s="26">
        <v>106.26406869</v>
      </c>
      <c r="AC51" s="26">
        <v>111.58714376</v>
      </c>
      <c r="AD51" s="26">
        <v>105.58252831</v>
      </c>
      <c r="AE51" s="26">
        <v>106.43322947999999</v>
      </c>
      <c r="AF51" s="26">
        <v>110.35205218999999</v>
      </c>
      <c r="AG51" s="26">
        <v>103.22878598</v>
      </c>
      <c r="AH51" s="26">
        <v>111.82933384</v>
      </c>
      <c r="AI51" s="26">
        <v>101.2390651</v>
      </c>
      <c r="AJ51" s="26">
        <v>104.89886437999999</v>
      </c>
      <c r="AK51" s="26">
        <v>101.36034493</v>
      </c>
      <c r="AL51" s="26">
        <v>104.69557262000001</v>
      </c>
      <c r="AM51" s="26">
        <v>96.319681529999997</v>
      </c>
      <c r="AN51" s="26">
        <v>94.282805269999997</v>
      </c>
      <c r="AO51" s="26">
        <v>96.888877100000002</v>
      </c>
      <c r="AP51" s="26">
        <v>100.38098733999999</v>
      </c>
      <c r="AQ51" s="26">
        <v>99.646102049999996</v>
      </c>
      <c r="AR51" s="26">
        <v>102.13614071000001</v>
      </c>
      <c r="AS51" s="26">
        <v>98.54619980999999</v>
      </c>
      <c r="AT51" s="26">
        <v>95.280432230000002</v>
      </c>
      <c r="AU51" s="26">
        <v>110.79874254000001</v>
      </c>
      <c r="AV51" s="26">
        <v>108.46131242999999</v>
      </c>
      <c r="AW51" s="26">
        <v>97.19584777</v>
      </c>
      <c r="AX51" s="26">
        <v>109.27911449</v>
      </c>
      <c r="AY51" s="26">
        <v>100.80338904999999</v>
      </c>
      <c r="AZ51" s="26">
        <v>113.19630179000001</v>
      </c>
      <c r="BA51" s="26">
        <v>106.67575281000001</v>
      </c>
      <c r="BB51" s="26">
        <v>109.37196231</v>
      </c>
      <c r="BC51" s="26">
        <v>94.984473219999998</v>
      </c>
      <c r="BD51" s="26">
        <v>94.045995040000008</v>
      </c>
      <c r="BE51" s="26">
        <v>88.537160790000001</v>
      </c>
      <c r="BF51" s="26">
        <v>95.963160279999997</v>
      </c>
      <c r="BG51" s="26">
        <v>108.26661841000001</v>
      </c>
      <c r="BH51" s="26">
        <v>96.542160889999991</v>
      </c>
      <c r="BI51" s="26">
        <v>99.605438060000012</v>
      </c>
      <c r="BJ51" s="26">
        <v>95.479440179999997</v>
      </c>
      <c r="BK51" s="26">
        <v>86.435249569999996</v>
      </c>
      <c r="BL51" s="26">
        <v>94.47274250000001</v>
      </c>
      <c r="BM51" s="26">
        <v>98.279000379999999</v>
      </c>
      <c r="BN51" s="26">
        <v>95.377945549999993</v>
      </c>
      <c r="BO51" s="26">
        <v>109.39814199</v>
      </c>
      <c r="BP51" s="26">
        <v>107.96813932000001</v>
      </c>
      <c r="BQ51" s="26">
        <v>97.379898560000001</v>
      </c>
      <c r="BR51" s="26">
        <v>100.67103015000001</v>
      </c>
      <c r="BS51" s="26">
        <v>107.5462713</v>
      </c>
      <c r="BT51" s="26">
        <v>96.776149790000005</v>
      </c>
      <c r="BU51" s="26">
        <v>89.810842000000008</v>
      </c>
      <c r="BV51" s="26">
        <v>92.928008419999998</v>
      </c>
      <c r="BW51" s="26">
        <v>96.930578889999992</v>
      </c>
      <c r="BX51" s="26">
        <v>97.236621850000006</v>
      </c>
      <c r="BY51" s="26">
        <v>104.2651127</v>
      </c>
      <c r="BZ51" s="26">
        <v>98.882849010000001</v>
      </c>
      <c r="CA51" s="26">
        <v>98.099150650000013</v>
      </c>
      <c r="CB51" s="26">
        <v>105.74189531</v>
      </c>
      <c r="CC51" s="26">
        <v>94.709970040000002</v>
      </c>
      <c r="CD51" s="26">
        <v>95.826094430000012</v>
      </c>
      <c r="CE51" s="26">
        <v>92.198762670000008</v>
      </c>
      <c r="CF51" s="26">
        <v>94.59069507000001</v>
      </c>
      <c r="CG51" s="26">
        <v>81.745183489999988</v>
      </c>
      <c r="CH51" s="26">
        <v>86.779911599999991</v>
      </c>
      <c r="CI51" s="26">
        <v>83.729850409999997</v>
      </c>
      <c r="CJ51" s="26">
        <v>82.783399799999998</v>
      </c>
      <c r="CK51" s="26">
        <v>84.600504740000005</v>
      </c>
      <c r="CL51" s="26">
        <v>88.292600660000005</v>
      </c>
      <c r="CM51" s="26">
        <v>88.269895200000008</v>
      </c>
      <c r="CN51" s="26">
        <v>87.120342779999987</v>
      </c>
      <c r="CO51" s="26">
        <v>103.68072359999999</v>
      </c>
      <c r="CP51" s="26">
        <v>92.335820870000006</v>
      </c>
      <c r="CQ51" s="26">
        <v>104.58008448</v>
      </c>
      <c r="CR51" s="26">
        <v>102.39661353</v>
      </c>
      <c r="CS51" s="26">
        <v>94.911246989999995</v>
      </c>
      <c r="CT51" s="26">
        <v>102.97301537999999</v>
      </c>
      <c r="CU51" s="26">
        <v>96.735979079999993</v>
      </c>
      <c r="CV51" s="26">
        <v>98.584023190000011</v>
      </c>
      <c r="CW51" s="26">
        <v>99.855173879999995</v>
      </c>
      <c r="CX51" s="26">
        <v>98.770407599999999</v>
      </c>
      <c r="CY51" s="26">
        <v>92.495007180000002</v>
      </c>
      <c r="CZ51" s="26">
        <v>106.44199509000001</v>
      </c>
      <c r="DA51" s="26">
        <v>89.697196789999992</v>
      </c>
      <c r="DB51" s="26">
        <v>87.370823770000001</v>
      </c>
      <c r="DC51" s="26">
        <v>89.937857170000001</v>
      </c>
      <c r="DD51" s="26">
        <v>93.120802309999988</v>
      </c>
      <c r="DE51" s="26">
        <v>94.433017219999996</v>
      </c>
      <c r="DF51" s="26">
        <v>96.733674369999989</v>
      </c>
      <c r="DG51" s="26">
        <v>86.444003710000004</v>
      </c>
      <c r="DH51" s="26">
        <v>91.467356170000002</v>
      </c>
      <c r="DI51" s="26">
        <v>95.879013749999999</v>
      </c>
      <c r="DJ51" s="26">
        <v>88.01077205</v>
      </c>
      <c r="DK51" s="26">
        <v>92.464457409999994</v>
      </c>
      <c r="DL51" s="26">
        <v>99.545530589999998</v>
      </c>
      <c r="DM51" s="26">
        <v>89.752372320000006</v>
      </c>
      <c r="DN51" s="26">
        <v>86.120537970000001</v>
      </c>
      <c r="DO51" s="26">
        <v>90.444181909999998</v>
      </c>
      <c r="DP51" s="26">
        <v>89.881108909999995</v>
      </c>
      <c r="DQ51" s="26">
        <v>91.400558829999994</v>
      </c>
      <c r="DR51" s="26">
        <v>101.35997662</v>
      </c>
      <c r="DS51" s="26">
        <v>101.07643383</v>
      </c>
      <c r="DT51" s="26">
        <v>104.57979091</v>
      </c>
      <c r="DU51" s="26">
        <v>93.46780007000001</v>
      </c>
      <c r="DV51" s="26">
        <v>96.497776549999998</v>
      </c>
      <c r="DW51" s="26">
        <v>106.80220575000001</v>
      </c>
      <c r="DX51" s="26">
        <v>120.39943176</v>
      </c>
      <c r="DY51" s="26">
        <v>110.02227326000001</v>
      </c>
      <c r="DZ51" s="26">
        <v>106.08411931000001</v>
      </c>
      <c r="EA51" s="26">
        <v>112.17644000999999</v>
      </c>
      <c r="EB51" s="26">
        <v>97.474200109999998</v>
      </c>
      <c r="EC51" s="26">
        <v>101.94031542</v>
      </c>
      <c r="ED51" s="26">
        <v>98.750867690000007</v>
      </c>
      <c r="EE51" s="26">
        <v>103.28260302999999</v>
      </c>
      <c r="EF51" s="26">
        <v>100.65452343999999</v>
      </c>
      <c r="EG51" s="26">
        <v>103.16985525999999</v>
      </c>
      <c r="EH51" s="26">
        <v>100.28762639999999</v>
      </c>
      <c r="EI51" s="26">
        <v>102.72103017000001</v>
      </c>
      <c r="EJ51" s="26">
        <v>100.44978216999999</v>
      </c>
      <c r="EK51" s="26">
        <v>101.07972040999999</v>
      </c>
      <c r="EL51" s="26">
        <v>95.932614900000004</v>
      </c>
      <c r="EM51" s="26">
        <v>90.773997199999997</v>
      </c>
      <c r="EN51" s="26">
        <v>77.548849810000007</v>
      </c>
      <c r="EO51" s="26">
        <v>94.018255150000002</v>
      </c>
      <c r="EP51" s="26">
        <v>85.763689620000008</v>
      </c>
      <c r="EQ51" s="26">
        <v>72.989509940000005</v>
      </c>
      <c r="ER51" s="26">
        <v>70.596639479999993</v>
      </c>
      <c r="ES51" s="26">
        <v>78.859162459999993</v>
      </c>
      <c r="ET51" s="26">
        <v>86.132726660000003</v>
      </c>
      <c r="EU51" s="26">
        <v>81.617910809999998</v>
      </c>
      <c r="EV51" s="26">
        <v>90.093307100000004</v>
      </c>
      <c r="EW51" s="26">
        <v>97.013723190000007</v>
      </c>
      <c r="EX51" s="26">
        <v>85.538501639999993</v>
      </c>
      <c r="EY51" s="26">
        <v>88.839339850000002</v>
      </c>
      <c r="EZ51" s="26">
        <v>85.030212199999994</v>
      </c>
      <c r="FA51" s="26">
        <v>99.939172259999992</v>
      </c>
      <c r="FB51" s="26">
        <v>103.18401206999999</v>
      </c>
      <c r="FC51" s="26">
        <v>94.849698509999996</v>
      </c>
      <c r="FD51" s="26">
        <v>97.507117289999997</v>
      </c>
      <c r="FE51" s="26">
        <v>108.22298549999999</v>
      </c>
      <c r="FF51" s="26">
        <v>96.444193499999997</v>
      </c>
      <c r="FG51" s="26">
        <v>94.372920560000011</v>
      </c>
      <c r="FH51" s="26">
        <v>79.071359699999988</v>
      </c>
      <c r="FI51" s="26">
        <v>80.80980108</v>
      </c>
      <c r="FJ51" s="26">
        <v>77.559594470000008</v>
      </c>
      <c r="FK51" s="26">
        <v>81.602874380000003</v>
      </c>
      <c r="FL51" s="26">
        <v>79.359429599999999</v>
      </c>
      <c r="FM51" s="26">
        <v>73.289639719999997</v>
      </c>
      <c r="FN51" s="26">
        <v>75.000145910000001</v>
      </c>
      <c r="FO51" s="26">
        <v>74.480761450000003</v>
      </c>
      <c r="FP51" s="26">
        <v>79.378886899999998</v>
      </c>
      <c r="FQ51" s="26">
        <v>72.450441859999998</v>
      </c>
      <c r="FR51" s="26">
        <v>75.096696949999995</v>
      </c>
      <c r="FS51" s="26">
        <v>77.041763070000002</v>
      </c>
      <c r="FT51" s="26">
        <v>75.797610989999995</v>
      </c>
      <c r="FU51" s="26">
        <v>68.268594329999999</v>
      </c>
      <c r="FV51" s="26">
        <v>75.829933740000001</v>
      </c>
      <c r="FW51" s="26">
        <v>75.484959559999993</v>
      </c>
      <c r="FX51" s="26">
        <v>76.551006290000004</v>
      </c>
      <c r="FY51" s="26">
        <v>79.522871140000007</v>
      </c>
      <c r="FZ51" s="26">
        <v>67.989021559999998</v>
      </c>
      <c r="GA51" s="26">
        <v>78.687001729999992</v>
      </c>
      <c r="GB51" s="26">
        <v>76.460269390000008</v>
      </c>
      <c r="GC51" s="26">
        <v>85.610081280000003</v>
      </c>
      <c r="GD51" s="26">
        <v>72.283072989999994</v>
      </c>
      <c r="GE51" s="26">
        <v>67.515135909999998</v>
      </c>
      <c r="GF51" s="26">
        <v>73.117445250000003</v>
      </c>
      <c r="GG51" s="26">
        <v>64.739742210000003</v>
      </c>
      <c r="GH51" s="26">
        <v>70.716136629999994</v>
      </c>
      <c r="GI51" s="26">
        <v>68.591659050000004</v>
      </c>
      <c r="GJ51" s="26">
        <v>69.20970496999999</v>
      </c>
      <c r="GK51" s="26">
        <v>72.281062520000006</v>
      </c>
      <c r="GL51" s="26">
        <v>73.546037579999989</v>
      </c>
      <c r="GM51" s="26">
        <v>74.204528230000008</v>
      </c>
      <c r="GN51" s="26">
        <v>71.422594709999998</v>
      </c>
      <c r="GO51" s="26">
        <v>79.894644189999994</v>
      </c>
      <c r="GP51" s="26">
        <v>80.580096660000009</v>
      </c>
      <c r="GQ51" s="26">
        <v>78.153024039999991</v>
      </c>
      <c r="GR51" s="26">
        <v>62.123175979999999</v>
      </c>
      <c r="GS51" s="26">
        <v>66.648704440000003</v>
      </c>
      <c r="GT51" s="26">
        <v>65.310846049999995</v>
      </c>
      <c r="GU51" s="26">
        <v>65.977068220000007</v>
      </c>
      <c r="GV51" s="26">
        <v>64.669497339999992</v>
      </c>
      <c r="GW51" s="26">
        <v>57.453581380000003</v>
      </c>
      <c r="GX51" s="26">
        <v>55.207239629999997</v>
      </c>
      <c r="GY51" s="26">
        <v>56.869734180000002</v>
      </c>
      <c r="GZ51" s="26">
        <v>50.785529600000004</v>
      </c>
      <c r="HA51" s="26">
        <v>60.354250570000005</v>
      </c>
      <c r="HB51" s="26">
        <v>51.047819699999998</v>
      </c>
      <c r="HC51" s="26">
        <v>51.008397610000003</v>
      </c>
      <c r="HD51" s="26">
        <v>48.600986710000001</v>
      </c>
      <c r="HE51" s="26">
        <v>58.023614370000004</v>
      </c>
      <c r="HF51" s="26">
        <v>60.463015110000001</v>
      </c>
      <c r="HG51" s="26">
        <v>60.125987420000001</v>
      </c>
      <c r="HH51" s="26">
        <v>55.241324660000004</v>
      </c>
      <c r="HI51" s="26">
        <v>58.995055839999999</v>
      </c>
      <c r="HJ51" s="26">
        <v>49.261238800000001</v>
      </c>
      <c r="HK51" s="26">
        <v>48.08831653</v>
      </c>
      <c r="HL51" s="26">
        <v>43.392766020000003</v>
      </c>
      <c r="HM51" s="26">
        <v>48.145248680000002</v>
      </c>
      <c r="HN51" s="26">
        <v>40.59012276</v>
      </c>
      <c r="HO51" s="26">
        <v>50.121007120000002</v>
      </c>
      <c r="HP51" s="26">
        <v>50.95842468</v>
      </c>
      <c r="HQ51" s="26">
        <v>59.143548879999997</v>
      </c>
      <c r="HR51" s="26">
        <v>57.847324740000005</v>
      </c>
      <c r="HS51" s="26">
        <v>63.129108909999999</v>
      </c>
      <c r="HT51" s="26">
        <v>56.729922389999999</v>
      </c>
      <c r="HU51" s="26">
        <v>60.620416820000003</v>
      </c>
      <c r="HV51" s="26">
        <v>56.051625870000002</v>
      </c>
      <c r="HW51" s="26">
        <v>51.463512080000001</v>
      </c>
      <c r="HX51" s="26">
        <v>46.529517650000003</v>
      </c>
      <c r="HY51" s="26">
        <v>54.769080439999996</v>
      </c>
      <c r="HZ51" s="26">
        <v>51.531192910000001</v>
      </c>
      <c r="IA51" s="26">
        <v>55.526705239999998</v>
      </c>
      <c r="IB51" s="26">
        <v>54.764286749999997</v>
      </c>
      <c r="IC51" s="26">
        <v>60.226390899999998</v>
      </c>
      <c r="ID51" s="26">
        <v>50.066080839999998</v>
      </c>
      <c r="IE51" s="26">
        <v>50.79165235</v>
      </c>
      <c r="IF51" s="26">
        <v>54.051773949999998</v>
      </c>
      <c r="IG51" s="26">
        <v>53.073097730000001</v>
      </c>
      <c r="IH51" s="26">
        <v>46.463023919999998</v>
      </c>
      <c r="II51" s="26">
        <v>45.669200099999998</v>
      </c>
      <c r="IJ51" s="26">
        <v>44.065165090000001</v>
      </c>
      <c r="IK51" s="26">
        <v>51.01096888</v>
      </c>
      <c r="IL51" s="26">
        <v>46.810912389999999</v>
      </c>
      <c r="IM51" s="26">
        <v>44.1354921</v>
      </c>
      <c r="IN51" s="26">
        <v>40.815430880000001</v>
      </c>
      <c r="IO51" s="26">
        <v>40.577844589999998</v>
      </c>
      <c r="IP51" s="26">
        <v>42.61658843</v>
      </c>
      <c r="IQ51" s="26">
        <v>42.993938589999999</v>
      </c>
      <c r="IR51" s="26">
        <v>40.984577310000006</v>
      </c>
      <c r="IS51" s="26">
        <v>38.074458880000002</v>
      </c>
      <c r="IT51" s="26">
        <v>36.879263190000003</v>
      </c>
      <c r="IU51" s="26">
        <v>36.434463049999998</v>
      </c>
      <c r="IV51" s="26">
        <v>34.858278290000001</v>
      </c>
      <c r="IW51" s="26">
        <v>33.619134649999999</v>
      </c>
      <c r="IX51" s="26">
        <v>31.772931010000001</v>
      </c>
      <c r="IY51" s="26">
        <v>33.734469340000004</v>
      </c>
      <c r="IZ51" s="26">
        <v>39.267443029999995</v>
      </c>
      <c r="JA51" s="26">
        <v>41.947837360000001</v>
      </c>
      <c r="JB51" s="26">
        <v>38.700959760000003</v>
      </c>
      <c r="JC51" s="26">
        <v>36.852494820000004</v>
      </c>
      <c r="JD51" s="26">
        <v>37.001160740000003</v>
      </c>
      <c r="JE51" s="26">
        <v>42.961073900000002</v>
      </c>
      <c r="JF51" s="26">
        <v>30.618795089999999</v>
      </c>
      <c r="JG51" s="26">
        <v>32.196619589999997</v>
      </c>
      <c r="JH51" s="26">
        <v>31.594253569999999</v>
      </c>
      <c r="JI51" s="26">
        <v>32.241124229999997</v>
      </c>
      <c r="JJ51" s="26">
        <v>34.884150670000004</v>
      </c>
      <c r="JK51" s="26">
        <v>30.733313440000003</v>
      </c>
      <c r="JL51" s="26">
        <v>35.740293230000006</v>
      </c>
      <c r="JM51" s="26">
        <v>31.726472340000001</v>
      </c>
      <c r="JN51" s="26">
        <v>34.013337200000002</v>
      </c>
      <c r="JO51" s="26">
        <v>27.17396239</v>
      </c>
      <c r="JP51" s="26">
        <v>35.373480260000001</v>
      </c>
      <c r="JQ51" s="26">
        <v>38.201977960000001</v>
      </c>
      <c r="JR51" s="26">
        <v>27.167702079999998</v>
      </c>
      <c r="JS51" s="26">
        <v>32.105907520000002</v>
      </c>
      <c r="JT51" s="26">
        <v>26.363903239999999</v>
      </c>
      <c r="JU51" s="26">
        <v>33.159574319999997</v>
      </c>
      <c r="JV51" s="26">
        <v>34.785956769999999</v>
      </c>
      <c r="JW51" s="26">
        <v>31.77410368</v>
      </c>
      <c r="JX51" s="26">
        <v>32.689452459999998</v>
      </c>
      <c r="JY51" s="26">
        <v>33.209897810000001</v>
      </c>
      <c r="JZ51" s="26">
        <v>29.603254300000003</v>
      </c>
      <c r="KA51" s="26">
        <v>28.907096620000001</v>
      </c>
      <c r="KB51" s="26">
        <v>34.704912790000002</v>
      </c>
      <c r="KC51" s="26">
        <v>40.269172130000001</v>
      </c>
      <c r="KD51" s="26">
        <v>26.682399539999999</v>
      </c>
      <c r="KE51" s="26">
        <v>24.925007530000002</v>
      </c>
      <c r="KF51" s="26">
        <v>21.976535699999999</v>
      </c>
      <c r="KG51" s="26">
        <v>24.00483655</v>
      </c>
      <c r="KH51" s="26">
        <v>23.097340080000002</v>
      </c>
      <c r="KI51" s="26">
        <v>15.83512065</v>
      </c>
      <c r="KJ51" s="26">
        <v>19.998596240000001</v>
      </c>
      <c r="KK51" s="26">
        <v>14.32256894</v>
      </c>
      <c r="KL51" s="26">
        <v>15.50526486</v>
      </c>
      <c r="KM51" s="26">
        <v>16.51397583</v>
      </c>
      <c r="KN51" s="26">
        <v>21.601704650000002</v>
      </c>
      <c r="KO51" s="26">
        <v>29.187517270000001</v>
      </c>
      <c r="KP51" s="26">
        <v>16.394192150000002</v>
      </c>
      <c r="KQ51" s="26">
        <v>16.59181173</v>
      </c>
      <c r="KR51" s="26">
        <v>16.475066650000002</v>
      </c>
      <c r="KS51" s="26">
        <v>19.60390709</v>
      </c>
      <c r="KT51" s="26">
        <v>15.60372667</v>
      </c>
      <c r="KU51" s="26">
        <v>18.012858860000001</v>
      </c>
      <c r="KV51" s="26">
        <v>21.24693031</v>
      </c>
      <c r="KW51" s="26">
        <v>16.75359778</v>
      </c>
      <c r="KX51" s="26">
        <v>19.861007470000001</v>
      </c>
      <c r="KY51" s="26">
        <v>21.313913339999999</v>
      </c>
      <c r="KZ51" s="26">
        <v>18.963097140000002</v>
      </c>
      <c r="LA51" s="26">
        <v>21.598371029999999</v>
      </c>
      <c r="LB51" s="26">
        <v>10.11274892</v>
      </c>
      <c r="LC51" s="26">
        <v>8.9881586200000001</v>
      </c>
      <c r="LD51" s="26">
        <v>10.354370469999999</v>
      </c>
      <c r="LE51" s="26">
        <v>9.7014739700000003</v>
      </c>
      <c r="LF51" s="26">
        <v>13.76962687</v>
      </c>
      <c r="LG51" s="26">
        <v>14.975603570000001</v>
      </c>
      <c r="LH51" s="26">
        <v>18.134588530000002</v>
      </c>
      <c r="LI51" s="26">
        <v>17.381822020000001</v>
      </c>
      <c r="LJ51" s="26">
        <v>18.639829020000001</v>
      </c>
      <c r="LK51" s="26">
        <v>18.89980568</v>
      </c>
      <c r="LL51" s="26">
        <v>21.731254540000002</v>
      </c>
      <c r="LM51" s="26">
        <v>28.16218993</v>
      </c>
      <c r="LN51" s="26">
        <v>15.47685173</v>
      </c>
      <c r="LO51" s="26">
        <v>15.65461391</v>
      </c>
      <c r="LP51" s="26">
        <v>14.47081697</v>
      </c>
      <c r="LQ51" s="26">
        <v>17.886052580000001</v>
      </c>
      <c r="LR51" s="26">
        <v>12.946158290000001</v>
      </c>
      <c r="LS51" s="26">
        <v>18.986858659999999</v>
      </c>
      <c r="LT51" s="26">
        <v>18.400904990000001</v>
      </c>
      <c r="LU51" s="26">
        <v>17.094017170000001</v>
      </c>
      <c r="LV51" s="26">
        <v>18.858418589999999</v>
      </c>
      <c r="LW51" s="26">
        <v>24.319568830000001</v>
      </c>
      <c r="LX51" s="26">
        <v>16.521296060000001</v>
      </c>
      <c r="LY51" s="26">
        <v>22.766386369999999</v>
      </c>
      <c r="LZ51" s="26">
        <v>16.593820210000001</v>
      </c>
      <c r="MA51" s="26">
        <v>17.19141703</v>
      </c>
      <c r="MB51" s="26">
        <v>14.96453065</v>
      </c>
      <c r="MC51" s="26">
        <v>13.989505789999999</v>
      </c>
      <c r="MD51" s="26">
        <v>17.191947129999999</v>
      </c>
      <c r="ME51" s="26">
        <v>18.841541029999998</v>
      </c>
      <c r="MF51" s="26">
        <v>16.3233526</v>
      </c>
      <c r="MG51" s="26">
        <v>15.19512317</v>
      </c>
      <c r="MH51" s="26">
        <v>14.6472161</v>
      </c>
      <c r="MI51" s="26">
        <v>17.230588730000001</v>
      </c>
      <c r="MJ51" s="26">
        <v>17.583467349999999</v>
      </c>
      <c r="MK51" s="26">
        <v>23.571564369999997</v>
      </c>
      <c r="ML51" s="26">
        <v>15.13689626</v>
      </c>
      <c r="MM51" s="26">
        <v>15.251595200000001</v>
      </c>
      <c r="MN51" s="26">
        <v>11.451466230000001</v>
      </c>
      <c r="MO51" s="26">
        <v>11.66862057</v>
      </c>
      <c r="MP51" s="26">
        <v>11.783344750000001</v>
      </c>
      <c r="MQ51" s="26">
        <v>14.13260124</v>
      </c>
      <c r="MR51" s="26">
        <v>15.9785077</v>
      </c>
      <c r="MS51" s="26">
        <v>14.32289192</v>
      </c>
      <c r="MT51" s="26">
        <v>11.368196080000001</v>
      </c>
      <c r="MU51" s="26">
        <v>13.93323346</v>
      </c>
      <c r="MV51" s="26">
        <v>11.601787249999999</v>
      </c>
      <c r="MW51" s="26">
        <v>13.540073360000001</v>
      </c>
      <c r="MX51" s="26">
        <v>9.9282230299999998</v>
      </c>
      <c r="MY51" s="26">
        <v>8.0101109600000004</v>
      </c>
      <c r="MZ51" s="26">
        <v>10.643597700000001</v>
      </c>
      <c r="NA51" s="26">
        <v>9.8282574300000007</v>
      </c>
      <c r="NB51" s="26">
        <v>10.53072394</v>
      </c>
      <c r="NC51" s="26">
        <v>9.7520764999999994</v>
      </c>
      <c r="ND51" s="26">
        <v>9.6928872699999999</v>
      </c>
      <c r="NE51" s="26">
        <v>9.7268836200000006</v>
      </c>
      <c r="NF51" s="26">
        <v>8.064378360000001</v>
      </c>
      <c r="NG51" s="26">
        <v>9.9966113700000001</v>
      </c>
      <c r="NH51" s="26">
        <v>12.527943909999999</v>
      </c>
      <c r="NI51" s="26">
        <v>17.775020009999999</v>
      </c>
      <c r="NJ51" s="26">
        <v>9.11019617</v>
      </c>
      <c r="NK51" s="26">
        <v>10.4801141</v>
      </c>
      <c r="NL51" s="26">
        <v>8.4294826799999996</v>
      </c>
      <c r="NM51" s="26">
        <v>9.2675013200000009</v>
      </c>
      <c r="NN51" s="26">
        <v>8.7855854200000003</v>
      </c>
      <c r="NO51" s="26">
        <v>11.55024143</v>
      </c>
      <c r="NP51" s="26">
        <v>8.1756976699999999</v>
      </c>
      <c r="NQ51" s="26">
        <v>8.1551467199999994</v>
      </c>
      <c r="NR51" s="26">
        <v>9.4955833299999988</v>
      </c>
      <c r="NS51" s="26">
        <v>11.20304803</v>
      </c>
      <c r="NT51" s="26">
        <v>8.9569066500000005</v>
      </c>
      <c r="NU51" s="26">
        <v>10.272444960000001</v>
      </c>
      <c r="NV51" s="26">
        <v>7.5754688399999992</v>
      </c>
      <c r="NW51" s="26">
        <v>7.6776332800000002</v>
      </c>
      <c r="NX51" s="26">
        <v>7.2977677100000005</v>
      </c>
      <c r="NY51" s="26">
        <v>8.2397726999999996</v>
      </c>
      <c r="NZ51" s="26">
        <v>4.1492248099999998</v>
      </c>
      <c r="OA51" s="26">
        <v>6.3666732600000007</v>
      </c>
      <c r="OB51" s="26">
        <v>5.7835091300000006</v>
      </c>
      <c r="OC51" s="26">
        <v>6.589382389999999</v>
      </c>
      <c r="OD51" s="26">
        <v>6.96217475</v>
      </c>
      <c r="OE51" s="26">
        <v>8.4927800799999993</v>
      </c>
      <c r="OF51" s="26">
        <v>10.08166434</v>
      </c>
      <c r="OG51" s="26">
        <v>11.31033392</v>
      </c>
      <c r="OH51" s="26">
        <v>6.2573329300000005</v>
      </c>
      <c r="OI51" s="26">
        <v>9.1011892900000007</v>
      </c>
      <c r="OJ51" s="26">
        <v>6.6419729299999997</v>
      </c>
      <c r="OK51" s="26">
        <v>8.6036897900000007</v>
      </c>
      <c r="OL51" s="26">
        <v>6.5653583100000006</v>
      </c>
      <c r="OM51" s="26">
        <v>9.2120864999999998</v>
      </c>
      <c r="ON51" s="26">
        <v>6.2229907799999999</v>
      </c>
      <c r="OO51" s="26">
        <v>8.8757099799999999</v>
      </c>
      <c r="OP51" s="26">
        <v>7.4511264700000002</v>
      </c>
      <c r="OQ51" s="26">
        <v>7.8970525500000006</v>
      </c>
      <c r="OR51" s="26">
        <v>8.3535170000000001</v>
      </c>
      <c r="OS51" s="26">
        <v>9.7011753299999999</v>
      </c>
      <c r="OT51" s="26">
        <v>6.3130099499999996</v>
      </c>
      <c r="OU51" s="26">
        <v>5.8049094399999994</v>
      </c>
      <c r="OV51" s="26">
        <v>6.1778034000000002</v>
      </c>
      <c r="OW51" s="26">
        <v>6.0813983</v>
      </c>
      <c r="OX51" s="26">
        <v>5.9412709000000001</v>
      </c>
      <c r="OY51" s="26">
        <v>7.1398529000000002</v>
      </c>
      <c r="OZ51" s="26">
        <v>7.4663412999999998</v>
      </c>
      <c r="PA51" s="26">
        <v>6.1984580999999999</v>
      </c>
    </row>
    <row r="52" spans="1:417" x14ac:dyDescent="0.2">
      <c r="A52" s="34" t="s">
        <v>7</v>
      </c>
      <c r="B52" s="26">
        <v>233.64212732999999</v>
      </c>
      <c r="C52" s="26">
        <v>225.63273726</v>
      </c>
      <c r="D52" s="26">
        <v>222.17174868000001</v>
      </c>
      <c r="E52" s="26">
        <v>212.44309186000001</v>
      </c>
      <c r="F52" s="26">
        <v>220.24450679</v>
      </c>
      <c r="G52" s="26">
        <v>241.47358161</v>
      </c>
      <c r="H52" s="26">
        <v>223.09239036</v>
      </c>
      <c r="I52" s="26">
        <v>218.40003297999999</v>
      </c>
      <c r="J52" s="26">
        <v>229.58236041999999</v>
      </c>
      <c r="K52" s="26">
        <v>252.67699929</v>
      </c>
      <c r="L52" s="26">
        <v>235.33189419999999</v>
      </c>
      <c r="M52" s="26">
        <v>221.14463747000002</v>
      </c>
      <c r="N52" s="26">
        <v>237.07747455000001</v>
      </c>
      <c r="O52" s="26">
        <v>226.58548454999999</v>
      </c>
      <c r="P52" s="26">
        <v>207.97361426999998</v>
      </c>
      <c r="Q52" s="26">
        <v>208.41411916999999</v>
      </c>
      <c r="R52" s="26">
        <v>200.04603043</v>
      </c>
      <c r="S52" s="26">
        <v>211.19413178000002</v>
      </c>
      <c r="T52" s="26">
        <v>209.96229260000001</v>
      </c>
      <c r="U52" s="26">
        <v>210.08531192999999</v>
      </c>
      <c r="V52" s="26">
        <v>193.79544451000001</v>
      </c>
      <c r="W52" s="26">
        <v>219.98434700999999</v>
      </c>
      <c r="X52" s="26">
        <v>211.46492627999999</v>
      </c>
      <c r="Y52" s="26">
        <v>217.33884956</v>
      </c>
      <c r="Z52" s="26">
        <v>231.57366408000001</v>
      </c>
      <c r="AA52" s="26">
        <v>212.62212097</v>
      </c>
      <c r="AB52" s="26">
        <v>213.01866483000001</v>
      </c>
      <c r="AC52" s="26">
        <v>199.0287367</v>
      </c>
      <c r="AD52" s="26">
        <v>218.89085784</v>
      </c>
      <c r="AE52" s="26">
        <v>213.62121198</v>
      </c>
      <c r="AF52" s="26">
        <v>208.3096591</v>
      </c>
      <c r="AG52" s="26">
        <v>198.97392687999999</v>
      </c>
      <c r="AH52" s="26">
        <v>187.14549287</v>
      </c>
      <c r="AI52" s="26">
        <v>207.04235596000001</v>
      </c>
      <c r="AJ52" s="26">
        <v>195.43182554000001</v>
      </c>
      <c r="AK52" s="26">
        <v>208.72327165000002</v>
      </c>
      <c r="AL52" s="26">
        <v>212.53235187000001</v>
      </c>
      <c r="AM52" s="26">
        <v>198.33575014000002</v>
      </c>
      <c r="AN52" s="26">
        <v>197.26313528</v>
      </c>
      <c r="AO52" s="26">
        <v>210.10756215999999</v>
      </c>
      <c r="AP52" s="26">
        <v>201.86224456000002</v>
      </c>
      <c r="AQ52" s="26">
        <v>193.27294491999999</v>
      </c>
      <c r="AR52" s="26">
        <v>200.4858797</v>
      </c>
      <c r="AS52" s="26">
        <v>191.01017368000001</v>
      </c>
      <c r="AT52" s="26">
        <v>199.30130116999999</v>
      </c>
      <c r="AU52" s="26">
        <v>198.58033568000002</v>
      </c>
      <c r="AV52" s="26">
        <v>195.86116104000001</v>
      </c>
      <c r="AW52" s="26">
        <v>188.30427662</v>
      </c>
      <c r="AX52" s="26">
        <v>197.9354591</v>
      </c>
      <c r="AY52" s="26">
        <v>193.84109275</v>
      </c>
      <c r="AZ52" s="26">
        <v>199.72730392</v>
      </c>
      <c r="BA52" s="26">
        <v>214.32451036999998</v>
      </c>
      <c r="BB52" s="26">
        <v>212.28134244</v>
      </c>
      <c r="BC52" s="26">
        <v>233.04399742999999</v>
      </c>
      <c r="BD52" s="26">
        <v>225.06141251000003</v>
      </c>
      <c r="BE52" s="26">
        <v>214.90436296000001</v>
      </c>
      <c r="BF52" s="26">
        <v>206.4711125</v>
      </c>
      <c r="BG52" s="26">
        <v>206.19650948999998</v>
      </c>
      <c r="BH52" s="26">
        <v>203.79477137999999</v>
      </c>
      <c r="BI52" s="26">
        <v>212.68135999</v>
      </c>
      <c r="BJ52" s="26">
        <v>204.23628847999998</v>
      </c>
      <c r="BK52" s="26">
        <v>193.02165588</v>
      </c>
      <c r="BL52" s="26">
        <v>189.40885357000002</v>
      </c>
      <c r="BM52" s="26">
        <v>186.99798551000001</v>
      </c>
      <c r="BN52" s="26">
        <v>207.93895637</v>
      </c>
      <c r="BO52" s="26">
        <v>203.20578854999999</v>
      </c>
      <c r="BP52" s="26">
        <v>202.1178008</v>
      </c>
      <c r="BQ52" s="26">
        <v>196.96884097</v>
      </c>
      <c r="BR52" s="26">
        <v>175.03695643999998</v>
      </c>
      <c r="BS52" s="26">
        <v>185.59048431999997</v>
      </c>
      <c r="BT52" s="26">
        <v>189.02517750999999</v>
      </c>
      <c r="BU52" s="26">
        <v>181.53681976000001</v>
      </c>
      <c r="BV52" s="26">
        <v>179.50575953999999</v>
      </c>
      <c r="BW52" s="26">
        <v>167.72489795999999</v>
      </c>
      <c r="BX52" s="26">
        <v>184.39764324000001</v>
      </c>
      <c r="BY52" s="26">
        <v>180.42159985000001</v>
      </c>
      <c r="BZ52" s="26">
        <v>168.79932460999999</v>
      </c>
      <c r="CA52" s="26">
        <v>189.91938703</v>
      </c>
      <c r="CB52" s="26">
        <v>179.70817004999998</v>
      </c>
      <c r="CC52" s="26">
        <v>166.34438455</v>
      </c>
      <c r="CD52" s="26">
        <v>171.34586446</v>
      </c>
      <c r="CE52" s="26">
        <v>171.31364803</v>
      </c>
      <c r="CF52" s="26">
        <v>178.82482191000003</v>
      </c>
      <c r="CG52" s="26">
        <v>169.83338422999998</v>
      </c>
      <c r="CH52" s="26">
        <v>195.52944572000001</v>
      </c>
      <c r="CI52" s="26">
        <v>189.59738583000001</v>
      </c>
      <c r="CJ52" s="26">
        <v>184.49993373000001</v>
      </c>
      <c r="CK52" s="26">
        <v>199.17063703000002</v>
      </c>
      <c r="CL52" s="26">
        <v>176.52359106</v>
      </c>
      <c r="CM52" s="26">
        <v>184.06168789999998</v>
      </c>
      <c r="CN52" s="26">
        <v>172.22550053000001</v>
      </c>
      <c r="CO52" s="26">
        <v>185.96610795999999</v>
      </c>
      <c r="CP52" s="26">
        <v>170.51452742000001</v>
      </c>
      <c r="CQ52" s="26">
        <v>189.86515003</v>
      </c>
      <c r="CR52" s="26">
        <v>187.36683361000001</v>
      </c>
      <c r="CS52" s="26">
        <v>188.66061816000001</v>
      </c>
      <c r="CT52" s="26">
        <v>202.32881371000002</v>
      </c>
      <c r="CU52" s="26">
        <v>186.84774847</v>
      </c>
      <c r="CV52" s="26">
        <v>178.97734996</v>
      </c>
      <c r="CW52" s="26">
        <v>191.06204731</v>
      </c>
      <c r="CX52" s="26">
        <v>197.60441293000002</v>
      </c>
      <c r="CY52" s="26">
        <v>198.4504135</v>
      </c>
      <c r="CZ52" s="26">
        <v>202.84399826000001</v>
      </c>
      <c r="DA52" s="26">
        <v>204.77170421</v>
      </c>
      <c r="DB52" s="26">
        <v>191.14931514</v>
      </c>
      <c r="DC52" s="26">
        <v>207.46423678000002</v>
      </c>
      <c r="DD52" s="26">
        <v>190.84328782</v>
      </c>
      <c r="DE52" s="26">
        <v>201.96299200999999</v>
      </c>
      <c r="DF52" s="26">
        <v>207.04479936000001</v>
      </c>
      <c r="DG52" s="26">
        <v>198.95805202999998</v>
      </c>
      <c r="DH52" s="26">
        <v>194.36268865</v>
      </c>
      <c r="DI52" s="26">
        <v>185.24953813000002</v>
      </c>
      <c r="DJ52" s="26">
        <v>177.54186858999998</v>
      </c>
      <c r="DK52" s="26">
        <v>170.53633131999999</v>
      </c>
      <c r="DL52" s="26">
        <v>189.69526628</v>
      </c>
      <c r="DM52" s="26">
        <v>176.21806003</v>
      </c>
      <c r="DN52" s="26">
        <v>174.16270781</v>
      </c>
      <c r="DO52" s="26">
        <v>178.23322389</v>
      </c>
      <c r="DP52" s="26">
        <v>164.03521756000001</v>
      </c>
      <c r="DQ52" s="26">
        <v>193.12711686</v>
      </c>
      <c r="DR52" s="26">
        <v>200.71650313000001</v>
      </c>
      <c r="DS52" s="26">
        <v>201.25782484999999</v>
      </c>
      <c r="DT52" s="26">
        <v>178.57377005000001</v>
      </c>
      <c r="DU52" s="26">
        <v>200.60792856</v>
      </c>
      <c r="DV52" s="26">
        <v>197.00778008</v>
      </c>
      <c r="DW52" s="26">
        <v>190.69320854</v>
      </c>
      <c r="DX52" s="26">
        <v>192.20691393999999</v>
      </c>
      <c r="DY52" s="26">
        <v>184.51543573999999</v>
      </c>
      <c r="DZ52" s="26">
        <v>181.09507071000002</v>
      </c>
      <c r="EA52" s="26">
        <v>195.37093308999999</v>
      </c>
      <c r="EB52" s="26">
        <v>179.04527431</v>
      </c>
      <c r="EC52" s="26">
        <v>187.34818152</v>
      </c>
      <c r="ED52" s="26">
        <v>195.05827615999999</v>
      </c>
      <c r="EE52" s="26">
        <v>189.35113182000001</v>
      </c>
      <c r="EF52" s="26">
        <v>198.96792239000001</v>
      </c>
      <c r="EG52" s="26">
        <v>197.31227433999999</v>
      </c>
      <c r="EH52" s="26">
        <v>180.27659319999998</v>
      </c>
      <c r="EI52" s="26">
        <v>187.33498617999999</v>
      </c>
      <c r="EJ52" s="26">
        <v>192.9994074</v>
      </c>
      <c r="EK52" s="26">
        <v>160.20039697999999</v>
      </c>
      <c r="EL52" s="26">
        <v>177.56316592000002</v>
      </c>
      <c r="EM52" s="26">
        <v>165.50169900999998</v>
      </c>
      <c r="EN52" s="26">
        <v>161.45937168</v>
      </c>
      <c r="EO52" s="26">
        <v>167.56007387</v>
      </c>
      <c r="EP52" s="26">
        <v>158.65161515</v>
      </c>
      <c r="EQ52" s="26">
        <v>156.03190369999999</v>
      </c>
      <c r="ER52" s="26">
        <v>162.29420849000002</v>
      </c>
      <c r="ES52" s="26">
        <v>179.74415801999999</v>
      </c>
      <c r="ET52" s="26">
        <v>159.93211724</v>
      </c>
      <c r="EU52" s="26">
        <v>164.29541947000001</v>
      </c>
      <c r="EV52" s="26">
        <v>168.49057586999999</v>
      </c>
      <c r="EW52" s="26">
        <v>182.02811209999999</v>
      </c>
      <c r="EX52" s="26">
        <v>182.94566827</v>
      </c>
      <c r="EY52" s="26">
        <v>203.49097288000002</v>
      </c>
      <c r="EZ52" s="26">
        <v>175.44165781999999</v>
      </c>
      <c r="FA52" s="26">
        <v>184.36466093000001</v>
      </c>
      <c r="FB52" s="26">
        <v>181.14387411999999</v>
      </c>
      <c r="FC52" s="26">
        <v>175.04897417000001</v>
      </c>
      <c r="FD52" s="26">
        <v>181.95706640999998</v>
      </c>
      <c r="FE52" s="26">
        <v>217.56848133</v>
      </c>
      <c r="FF52" s="26">
        <v>187.30991977000002</v>
      </c>
      <c r="FG52" s="26">
        <v>197.06332079000001</v>
      </c>
      <c r="FH52" s="26">
        <v>161.97310936</v>
      </c>
      <c r="FI52" s="26">
        <v>159.76671142999999</v>
      </c>
      <c r="FJ52" s="26">
        <v>152.6356959</v>
      </c>
      <c r="FK52" s="26">
        <v>152.3631082</v>
      </c>
      <c r="FL52" s="26">
        <v>129.68985184000002</v>
      </c>
      <c r="FM52" s="26">
        <v>138.77544884999998</v>
      </c>
      <c r="FN52" s="26">
        <v>135.92483594000001</v>
      </c>
      <c r="FO52" s="26">
        <v>141.71729844999999</v>
      </c>
      <c r="FP52" s="26">
        <v>143.10654862000001</v>
      </c>
      <c r="FQ52" s="26">
        <v>150.25789292000002</v>
      </c>
      <c r="FR52" s="26">
        <v>147.69369086</v>
      </c>
      <c r="FS52" s="26">
        <v>147.35412914</v>
      </c>
      <c r="FT52" s="26">
        <v>138.05279171000001</v>
      </c>
      <c r="FU52" s="26">
        <v>137.79955451000001</v>
      </c>
      <c r="FV52" s="26">
        <v>137.66786308000002</v>
      </c>
      <c r="FW52" s="26">
        <v>142.10428265000002</v>
      </c>
      <c r="FX52" s="26">
        <v>139.68425954</v>
      </c>
      <c r="FY52" s="26">
        <v>130.12768721999998</v>
      </c>
      <c r="FZ52" s="26">
        <v>142.34562134999999</v>
      </c>
      <c r="GA52" s="26">
        <v>141.9638673</v>
      </c>
      <c r="GB52" s="26">
        <v>148.42885520999999</v>
      </c>
      <c r="GC52" s="26">
        <v>167.37182275000001</v>
      </c>
      <c r="GD52" s="26">
        <v>145.06032715000001</v>
      </c>
      <c r="GE52" s="26">
        <v>140.02350602000001</v>
      </c>
      <c r="GF52" s="26">
        <v>129.21872495</v>
      </c>
      <c r="GG52" s="26">
        <v>130.69205727000002</v>
      </c>
      <c r="GH52" s="26">
        <v>145.90502358000001</v>
      </c>
      <c r="GI52" s="26">
        <v>155.46680011000001</v>
      </c>
      <c r="GJ52" s="26">
        <v>159.30915931999999</v>
      </c>
      <c r="GK52" s="26">
        <v>154.57555697000001</v>
      </c>
      <c r="GL52" s="26">
        <v>147.10093502000001</v>
      </c>
      <c r="GM52" s="26">
        <v>137.92199823999999</v>
      </c>
      <c r="GN52" s="26">
        <v>128.31941152000002</v>
      </c>
      <c r="GO52" s="26">
        <v>155.91931657999999</v>
      </c>
      <c r="GP52" s="26">
        <v>131.54479721000001</v>
      </c>
      <c r="GQ52" s="26">
        <v>148.18621755999999</v>
      </c>
      <c r="GR52" s="26">
        <v>117.23018519999999</v>
      </c>
      <c r="GS52" s="26">
        <v>116.92544928999999</v>
      </c>
      <c r="GT52" s="26">
        <v>120.24334603</v>
      </c>
      <c r="GU52" s="26">
        <v>124.67056572000001</v>
      </c>
      <c r="GV52" s="26">
        <v>108.77427803</v>
      </c>
      <c r="GW52" s="26">
        <v>119.82067619</v>
      </c>
      <c r="GX52" s="26">
        <v>99.727641510000012</v>
      </c>
      <c r="GY52" s="26">
        <v>96.235635569999999</v>
      </c>
      <c r="GZ52" s="26">
        <v>98.779648039999998</v>
      </c>
      <c r="HA52" s="26">
        <v>102.91186762000001</v>
      </c>
      <c r="HB52" s="26">
        <v>94.951561839999997</v>
      </c>
      <c r="HC52" s="26">
        <v>98.788525370000002</v>
      </c>
      <c r="HD52" s="26">
        <v>107.29735241</v>
      </c>
      <c r="HE52" s="26">
        <v>111.59818190999999</v>
      </c>
      <c r="HF52" s="26">
        <v>110.41342485999999</v>
      </c>
      <c r="HG52" s="26">
        <v>116.74415345999999</v>
      </c>
      <c r="HH52" s="26">
        <v>109.27963667</v>
      </c>
      <c r="HI52" s="26">
        <v>114.75498177</v>
      </c>
      <c r="HJ52" s="26">
        <v>95.72582263999999</v>
      </c>
      <c r="HK52" s="26">
        <v>104.19031061</v>
      </c>
      <c r="HL52" s="26">
        <v>96.426463210000009</v>
      </c>
      <c r="HM52" s="26">
        <v>97.153835689999994</v>
      </c>
      <c r="HN52" s="26">
        <v>80.2417339</v>
      </c>
      <c r="HO52" s="26">
        <v>82.435368490000002</v>
      </c>
      <c r="HP52" s="26">
        <v>99.431676530000004</v>
      </c>
      <c r="HQ52" s="26">
        <v>99.393983480000003</v>
      </c>
      <c r="HR52" s="26">
        <v>93.674707769999998</v>
      </c>
      <c r="HS52" s="26">
        <v>112.00993369</v>
      </c>
      <c r="HT52" s="26">
        <v>97.985383679999998</v>
      </c>
      <c r="HU52" s="26">
        <v>110.35616974999999</v>
      </c>
      <c r="HV52" s="26">
        <v>106.89122079000001</v>
      </c>
      <c r="HW52" s="26">
        <v>94.323951929999993</v>
      </c>
      <c r="HX52" s="26">
        <v>93.917085760000006</v>
      </c>
      <c r="HY52" s="26">
        <v>94.166265699999997</v>
      </c>
      <c r="HZ52" s="26">
        <v>95.696382679999999</v>
      </c>
      <c r="IA52" s="26">
        <v>95.872177820000005</v>
      </c>
      <c r="IB52" s="26">
        <v>108.9073466</v>
      </c>
      <c r="IC52" s="26">
        <v>112.80652545000001</v>
      </c>
      <c r="ID52" s="26">
        <v>109.57893092</v>
      </c>
      <c r="IE52" s="26">
        <v>109.26378188999999</v>
      </c>
      <c r="IF52" s="26">
        <v>108.94968982</v>
      </c>
      <c r="IG52" s="26">
        <v>105.67069736000001</v>
      </c>
      <c r="IH52" s="26">
        <v>90.541308090000001</v>
      </c>
      <c r="II52" s="26">
        <v>85.158734680000009</v>
      </c>
      <c r="IJ52" s="26">
        <v>89.823673819999996</v>
      </c>
      <c r="IK52" s="26">
        <v>87.106423879999994</v>
      </c>
      <c r="IL52" s="26">
        <v>79.630041480000003</v>
      </c>
      <c r="IM52" s="26">
        <v>84.647924840000002</v>
      </c>
      <c r="IN52" s="26">
        <v>76.883246869999994</v>
      </c>
      <c r="IO52" s="26">
        <v>89.452017140000009</v>
      </c>
      <c r="IP52" s="26">
        <v>87.675496820000006</v>
      </c>
      <c r="IQ52" s="26">
        <v>83.303786760000008</v>
      </c>
      <c r="IR52" s="26">
        <v>74.826904869999993</v>
      </c>
      <c r="IS52" s="26">
        <v>80.316578899999996</v>
      </c>
      <c r="IT52" s="26">
        <v>66.771535910000011</v>
      </c>
      <c r="IU52" s="26">
        <v>48.999622930000001</v>
      </c>
      <c r="IV52" s="26">
        <v>54.675844710000007</v>
      </c>
      <c r="IW52" s="26">
        <v>59.119092179999996</v>
      </c>
      <c r="IX52" s="26">
        <v>56.923705470000002</v>
      </c>
      <c r="IY52" s="26">
        <v>59.283583319999998</v>
      </c>
      <c r="IZ52" s="26">
        <v>67.255528639999994</v>
      </c>
      <c r="JA52" s="26">
        <v>55.476596729999997</v>
      </c>
      <c r="JB52" s="26">
        <v>57.811154790000003</v>
      </c>
      <c r="JC52" s="26">
        <v>54.753955129999994</v>
      </c>
      <c r="JD52" s="26">
        <v>62.690603839999994</v>
      </c>
      <c r="JE52" s="26">
        <v>81.705078700000001</v>
      </c>
      <c r="JF52" s="26">
        <v>66.960409459999994</v>
      </c>
      <c r="JG52" s="26">
        <v>61.493458959999998</v>
      </c>
      <c r="JH52" s="26">
        <v>60.130004599999999</v>
      </c>
      <c r="JI52" s="26">
        <v>62.601095970000003</v>
      </c>
      <c r="JJ52" s="26">
        <v>58.77737226</v>
      </c>
      <c r="JK52" s="26">
        <v>56.603176019999999</v>
      </c>
      <c r="JL52" s="26">
        <v>66.559697360000001</v>
      </c>
      <c r="JM52" s="26">
        <v>50.480408730000008</v>
      </c>
      <c r="JN52" s="26">
        <v>54.048603459999995</v>
      </c>
      <c r="JO52" s="26">
        <v>53.832288239999997</v>
      </c>
      <c r="JP52" s="26">
        <v>49.718573270000007</v>
      </c>
      <c r="JQ52" s="26">
        <v>73.170696550000002</v>
      </c>
      <c r="JR52" s="26">
        <v>48.919526599999998</v>
      </c>
      <c r="JS52" s="26">
        <v>53.073211439999994</v>
      </c>
      <c r="JT52" s="26">
        <v>51.334784880000001</v>
      </c>
      <c r="JU52" s="26">
        <v>55.471742449999994</v>
      </c>
      <c r="JV52" s="26">
        <v>56.573189799999994</v>
      </c>
      <c r="JW52" s="26">
        <v>50.764704600000002</v>
      </c>
      <c r="JX52" s="26">
        <v>54.285319640000004</v>
      </c>
      <c r="JY52" s="26">
        <v>47.940755530000004</v>
      </c>
      <c r="JZ52" s="26">
        <v>50.843304350000004</v>
      </c>
      <c r="KA52" s="26">
        <v>47.38102335</v>
      </c>
      <c r="KB52" s="26">
        <v>46.222243990000003</v>
      </c>
      <c r="KC52" s="26">
        <v>71.586021990000006</v>
      </c>
      <c r="KD52" s="26">
        <v>45.464298830000004</v>
      </c>
      <c r="KE52" s="26">
        <v>46.530928539999998</v>
      </c>
      <c r="KF52" s="26">
        <v>38.823324639999996</v>
      </c>
      <c r="KG52" s="26">
        <v>39.865800370000002</v>
      </c>
      <c r="KH52" s="26">
        <v>36.808347400000002</v>
      </c>
      <c r="KI52" s="26">
        <v>21.048504009999998</v>
      </c>
      <c r="KJ52" s="26">
        <v>29.142446990000003</v>
      </c>
      <c r="KK52" s="26">
        <v>24.608822740000001</v>
      </c>
      <c r="KL52" s="26">
        <v>22.72321316</v>
      </c>
      <c r="KM52" s="26">
        <v>26.47320298</v>
      </c>
      <c r="KN52" s="26">
        <v>33.303742010000001</v>
      </c>
      <c r="KO52" s="26">
        <v>40.914710460000002</v>
      </c>
      <c r="KP52" s="26">
        <v>23.64894666</v>
      </c>
      <c r="KQ52" s="26">
        <v>28.406106889999997</v>
      </c>
      <c r="KR52" s="26">
        <v>24.922848640000002</v>
      </c>
      <c r="KS52" s="26">
        <v>31.11079144</v>
      </c>
      <c r="KT52" s="26">
        <v>23.186311549999999</v>
      </c>
      <c r="KU52" s="26">
        <v>24.63670862</v>
      </c>
      <c r="KV52" s="26">
        <v>19.728137480000001</v>
      </c>
      <c r="KW52" s="26">
        <v>15.63318348</v>
      </c>
      <c r="KX52" s="26">
        <v>20.625569290000001</v>
      </c>
      <c r="KY52" s="26">
        <v>20.759914770000002</v>
      </c>
      <c r="KZ52" s="26">
        <v>18.986346409999999</v>
      </c>
      <c r="LA52" s="26">
        <v>30.54050384</v>
      </c>
      <c r="LB52" s="26">
        <v>16.616391750000002</v>
      </c>
      <c r="LC52" s="26">
        <v>13.70852867</v>
      </c>
      <c r="LD52" s="26">
        <v>16.470258619999999</v>
      </c>
      <c r="LE52" s="26">
        <v>16.521331660000001</v>
      </c>
      <c r="LF52" s="26">
        <v>20.555497840000001</v>
      </c>
      <c r="LG52" s="26">
        <v>19.33546089</v>
      </c>
      <c r="LH52" s="26">
        <v>28.193294000000002</v>
      </c>
      <c r="LI52" s="26">
        <v>21.825157230000002</v>
      </c>
      <c r="LJ52" s="26">
        <v>21.26536054</v>
      </c>
      <c r="LK52" s="26">
        <v>20.302973810000001</v>
      </c>
      <c r="LL52" s="26">
        <v>19.401593259999999</v>
      </c>
      <c r="LM52" s="26">
        <v>24.882529850000001</v>
      </c>
      <c r="LN52" s="26">
        <v>14.257843019999999</v>
      </c>
      <c r="LO52" s="26">
        <v>12.901862619999999</v>
      </c>
      <c r="LP52" s="26">
        <v>14.351339830000001</v>
      </c>
      <c r="LQ52" s="26">
        <v>17.780181339999999</v>
      </c>
      <c r="LR52" s="26">
        <v>15.70797847</v>
      </c>
      <c r="LS52" s="26">
        <v>17.48013941</v>
      </c>
      <c r="LT52" s="26">
        <v>20.546145850000002</v>
      </c>
      <c r="LU52" s="26">
        <v>17.726528809999998</v>
      </c>
      <c r="LV52" s="26">
        <v>19.911937600000002</v>
      </c>
      <c r="LW52" s="26">
        <v>32.200487750000001</v>
      </c>
      <c r="LX52" s="26">
        <v>22.805400159999998</v>
      </c>
      <c r="LY52" s="26">
        <v>27.16983467</v>
      </c>
      <c r="LZ52" s="26">
        <v>15.068971959999999</v>
      </c>
      <c r="MA52" s="26">
        <v>20.0701553</v>
      </c>
      <c r="MB52" s="26">
        <v>14.286853319999999</v>
      </c>
      <c r="MC52" s="26">
        <v>15.8200015</v>
      </c>
      <c r="MD52" s="26">
        <v>16.69938003</v>
      </c>
      <c r="ME52" s="26">
        <v>18.613101780000001</v>
      </c>
      <c r="MF52" s="26">
        <v>21.806160130000002</v>
      </c>
      <c r="MG52" s="26">
        <v>22.374643119999998</v>
      </c>
      <c r="MH52" s="26">
        <v>22.222061010000001</v>
      </c>
      <c r="MI52" s="26">
        <v>23.485844159999999</v>
      </c>
      <c r="MJ52" s="26">
        <v>20.945982880000003</v>
      </c>
      <c r="MK52" s="26">
        <v>30.775997539999999</v>
      </c>
      <c r="ML52" s="26">
        <v>13.52705649</v>
      </c>
      <c r="MM52" s="26">
        <v>12.807349420000001</v>
      </c>
      <c r="MN52" s="26">
        <v>13.252308299999999</v>
      </c>
      <c r="MO52" s="26">
        <v>18.196929350000001</v>
      </c>
      <c r="MP52" s="26">
        <v>16.209509090000001</v>
      </c>
      <c r="MQ52" s="26">
        <v>16.790877399999999</v>
      </c>
      <c r="MR52" s="26">
        <v>15.04933872</v>
      </c>
      <c r="MS52" s="26">
        <v>16.5696434</v>
      </c>
      <c r="MT52" s="26">
        <v>14.523179580000001</v>
      </c>
      <c r="MU52" s="26">
        <v>18.204647350000002</v>
      </c>
      <c r="MV52" s="26">
        <v>16.260268789999998</v>
      </c>
      <c r="MW52" s="26">
        <v>18.785874249999999</v>
      </c>
      <c r="MX52" s="26">
        <v>10.478219149999999</v>
      </c>
      <c r="MY52" s="26">
        <v>6.6349175100000002</v>
      </c>
      <c r="MZ52" s="26">
        <v>10.67611823</v>
      </c>
      <c r="NA52" s="26">
        <v>10.31056924</v>
      </c>
      <c r="NB52" s="26">
        <v>12.349325010000001</v>
      </c>
      <c r="NC52" s="26">
        <v>13.449643350000001</v>
      </c>
      <c r="ND52" s="26">
        <v>17.503815360000001</v>
      </c>
      <c r="NE52" s="26">
        <v>13.786884449999999</v>
      </c>
      <c r="NF52" s="26">
        <v>16.013460160000001</v>
      </c>
      <c r="NG52" s="26">
        <v>16.095527910000001</v>
      </c>
      <c r="NH52" s="26">
        <v>16.147867869999999</v>
      </c>
      <c r="NI52" s="26">
        <v>24.475764689999998</v>
      </c>
      <c r="NJ52" s="26">
        <v>10.708608869999999</v>
      </c>
      <c r="NK52" s="26">
        <v>10.543682329999999</v>
      </c>
      <c r="NL52" s="26">
        <v>13.01965601</v>
      </c>
      <c r="NM52" s="26">
        <v>13.16512996</v>
      </c>
      <c r="NN52" s="26">
        <v>12.489920550000001</v>
      </c>
      <c r="NO52" s="26">
        <v>14.551785880000001</v>
      </c>
      <c r="NP52" s="26">
        <v>15.033587209999999</v>
      </c>
      <c r="NQ52" s="26">
        <v>11.65772666</v>
      </c>
      <c r="NR52" s="26">
        <v>11.51129154</v>
      </c>
      <c r="NS52" s="26">
        <v>13.873294769999999</v>
      </c>
      <c r="NT52" s="26">
        <v>12.579229290000001</v>
      </c>
      <c r="NU52" s="26">
        <v>15.88094837</v>
      </c>
      <c r="NV52" s="26">
        <v>9.1165444600000001</v>
      </c>
      <c r="NW52" s="26">
        <v>9.4591914799999994</v>
      </c>
      <c r="NX52" s="26">
        <v>8.4040974500000001</v>
      </c>
      <c r="NY52" s="26">
        <v>10.01140105</v>
      </c>
      <c r="NZ52" s="26">
        <v>5.5880808499999999</v>
      </c>
      <c r="OA52" s="26">
        <v>8.8798215700000007</v>
      </c>
      <c r="OB52" s="26">
        <v>6.20202498</v>
      </c>
      <c r="OC52" s="26">
        <v>10.31478553</v>
      </c>
      <c r="OD52" s="26">
        <v>10.58921958</v>
      </c>
      <c r="OE52" s="26">
        <v>9.0667732399999998</v>
      </c>
      <c r="OF52" s="26">
        <v>12.861865870000001</v>
      </c>
      <c r="OG52" s="26">
        <v>14.11019825</v>
      </c>
      <c r="OH52" s="26">
        <v>9.3193002000000007</v>
      </c>
      <c r="OI52" s="26">
        <v>10.67291221</v>
      </c>
      <c r="OJ52" s="26">
        <v>11.3182241</v>
      </c>
      <c r="OK52" s="26">
        <v>12.88417988</v>
      </c>
      <c r="OL52" s="26">
        <v>11.42671614</v>
      </c>
      <c r="OM52" s="26">
        <v>12.177188839999999</v>
      </c>
      <c r="ON52" s="26">
        <v>8.751534079999999</v>
      </c>
      <c r="OO52" s="26">
        <v>9.5104588400000001</v>
      </c>
      <c r="OP52" s="26">
        <v>8.1453414399999993</v>
      </c>
      <c r="OQ52" s="26">
        <v>8.0095835399999995</v>
      </c>
      <c r="OR52" s="26">
        <v>9.0769176900000001</v>
      </c>
      <c r="OS52" s="26">
        <v>16.248818799999999</v>
      </c>
      <c r="OT52" s="26">
        <v>9.4071612899999995</v>
      </c>
      <c r="OU52" s="26">
        <v>10.26259364</v>
      </c>
      <c r="OV52" s="26">
        <v>11.5413975</v>
      </c>
      <c r="OW52" s="26">
        <v>12.450420000000001</v>
      </c>
      <c r="OX52" s="26">
        <v>10.868100499999999</v>
      </c>
      <c r="OY52" s="26">
        <v>12.5533535</v>
      </c>
      <c r="OZ52" s="26">
        <v>9.4555772999999999</v>
      </c>
      <c r="PA52" s="26">
        <v>9.1107707999999992</v>
      </c>
    </row>
    <row r="53" spans="1:417" x14ac:dyDescent="0.2">
      <c r="A53" s="34" t="s">
        <v>8</v>
      </c>
      <c r="B53" s="26">
        <v>204.52379843</v>
      </c>
      <c r="C53" s="26">
        <v>220.78127017</v>
      </c>
      <c r="D53" s="26">
        <v>212.25598524</v>
      </c>
      <c r="E53" s="26">
        <v>213.07909218999998</v>
      </c>
      <c r="F53" s="26">
        <v>223.57717061</v>
      </c>
      <c r="G53" s="26">
        <v>224.43645918999999</v>
      </c>
      <c r="H53" s="26">
        <v>219.34324458</v>
      </c>
      <c r="I53" s="26">
        <v>239.81577887000003</v>
      </c>
      <c r="J53" s="26">
        <v>240.21069792</v>
      </c>
      <c r="K53" s="26">
        <v>232.90453613</v>
      </c>
      <c r="L53" s="26">
        <v>227.89886394000001</v>
      </c>
      <c r="M53" s="26">
        <v>227.57523828000001</v>
      </c>
      <c r="N53" s="26">
        <v>225.42732006</v>
      </c>
      <c r="O53" s="26">
        <v>205.88357409</v>
      </c>
      <c r="P53" s="26">
        <v>230.45633706000001</v>
      </c>
      <c r="Q53" s="26">
        <v>214.77038813000001</v>
      </c>
      <c r="R53" s="26">
        <v>215.50278994000001</v>
      </c>
      <c r="S53" s="26">
        <v>202.2681518</v>
      </c>
      <c r="T53" s="26">
        <v>254.41971222000001</v>
      </c>
      <c r="U53" s="26">
        <v>220.96018309999999</v>
      </c>
      <c r="V53" s="26">
        <v>215.85810292000002</v>
      </c>
      <c r="W53" s="26">
        <v>229.35021915999999</v>
      </c>
      <c r="X53" s="26">
        <v>211.90254167000001</v>
      </c>
      <c r="Y53" s="26">
        <v>206.78114926000001</v>
      </c>
      <c r="Z53" s="26">
        <v>217.20449041000001</v>
      </c>
      <c r="AA53" s="26">
        <v>238.56565096999998</v>
      </c>
      <c r="AB53" s="26">
        <v>218.33136658000001</v>
      </c>
      <c r="AC53" s="26">
        <v>236.69926091000002</v>
      </c>
      <c r="AD53" s="26">
        <v>226.10883288000002</v>
      </c>
      <c r="AE53" s="26">
        <v>230.33197285</v>
      </c>
      <c r="AF53" s="26">
        <v>222.18158788</v>
      </c>
      <c r="AG53" s="26">
        <v>216.36328219000001</v>
      </c>
      <c r="AH53" s="26">
        <v>202.06671695</v>
      </c>
      <c r="AI53" s="26">
        <v>209.45275072999999</v>
      </c>
      <c r="AJ53" s="26">
        <v>186.56604835000002</v>
      </c>
      <c r="AK53" s="26">
        <v>184.68765128000001</v>
      </c>
      <c r="AL53" s="26">
        <v>211.20225421000001</v>
      </c>
      <c r="AM53" s="26">
        <v>189.70271174999999</v>
      </c>
      <c r="AN53" s="26">
        <v>183.84209468</v>
      </c>
      <c r="AO53" s="26">
        <v>208.18395429999998</v>
      </c>
      <c r="AP53" s="26">
        <v>198.18839735</v>
      </c>
      <c r="AQ53" s="26">
        <v>202.41979642999999</v>
      </c>
      <c r="AR53" s="26">
        <v>210.31336496</v>
      </c>
      <c r="AS53" s="26">
        <v>180.34124303999999</v>
      </c>
      <c r="AT53" s="26">
        <v>196.01520722999999</v>
      </c>
      <c r="AU53" s="26">
        <v>204.43197322999998</v>
      </c>
      <c r="AV53" s="26">
        <v>175.74354435000001</v>
      </c>
      <c r="AW53" s="26">
        <v>185.46456312000001</v>
      </c>
      <c r="AX53" s="26">
        <v>185.99974598</v>
      </c>
      <c r="AY53" s="26">
        <v>182.06644334000001</v>
      </c>
      <c r="AZ53" s="26">
        <v>169.64573135000001</v>
      </c>
      <c r="BA53" s="26">
        <v>182.44699312</v>
      </c>
      <c r="BB53" s="26">
        <v>191.22901919999998</v>
      </c>
      <c r="BC53" s="26">
        <v>203.03737734999999</v>
      </c>
      <c r="BD53" s="26">
        <v>217.0879545</v>
      </c>
      <c r="BE53" s="26">
        <v>178.38322367000001</v>
      </c>
      <c r="BF53" s="26">
        <v>198.86411042999998</v>
      </c>
      <c r="BG53" s="26">
        <v>183.29102983999999</v>
      </c>
      <c r="BH53" s="26">
        <v>167.14341777999999</v>
      </c>
      <c r="BI53" s="26">
        <v>172.12449750000002</v>
      </c>
      <c r="BJ53" s="26">
        <v>163.69122874999999</v>
      </c>
      <c r="BK53" s="26">
        <v>176.39188036000002</v>
      </c>
      <c r="BL53" s="26">
        <v>158.75091423999999</v>
      </c>
      <c r="BM53" s="26">
        <v>184.07113652000001</v>
      </c>
      <c r="BN53" s="26">
        <v>159.25269772999999</v>
      </c>
      <c r="BO53" s="26">
        <v>153.68999507999999</v>
      </c>
      <c r="BP53" s="26">
        <v>176.02691183000002</v>
      </c>
      <c r="BQ53" s="26">
        <v>146.85790839999999</v>
      </c>
      <c r="BR53" s="26">
        <v>170.9754101</v>
      </c>
      <c r="BS53" s="26">
        <v>165.38364399</v>
      </c>
      <c r="BT53" s="26">
        <v>150.42216191</v>
      </c>
      <c r="BU53" s="26">
        <v>151.27607211</v>
      </c>
      <c r="BV53" s="26">
        <v>141.18484544</v>
      </c>
      <c r="BW53" s="26">
        <v>163.43675317</v>
      </c>
      <c r="BX53" s="26">
        <v>149.66789582000001</v>
      </c>
      <c r="BY53" s="26">
        <v>156.98230475999998</v>
      </c>
      <c r="BZ53" s="26">
        <v>133.76716948000001</v>
      </c>
      <c r="CA53" s="26">
        <v>141.37975895</v>
      </c>
      <c r="CB53" s="26">
        <v>153.21045907000001</v>
      </c>
      <c r="CC53" s="26">
        <v>125.86516715</v>
      </c>
      <c r="CD53" s="26">
        <v>132.80627380999999</v>
      </c>
      <c r="CE53" s="26">
        <v>118.73240931000001</v>
      </c>
      <c r="CF53" s="26">
        <v>126.75863052999999</v>
      </c>
      <c r="CG53" s="26">
        <v>120.52629650999999</v>
      </c>
      <c r="CH53" s="26">
        <v>130.36005011999998</v>
      </c>
      <c r="CI53" s="26">
        <v>139.41065655</v>
      </c>
      <c r="CJ53" s="26">
        <v>127.89276958000001</v>
      </c>
      <c r="CK53" s="26">
        <v>130.56696500999999</v>
      </c>
      <c r="CL53" s="26">
        <v>123.25014131</v>
      </c>
      <c r="CM53" s="26">
        <v>124.14728409</v>
      </c>
      <c r="CN53" s="26">
        <v>147.55899033999998</v>
      </c>
      <c r="CO53" s="26">
        <v>133.41961629000002</v>
      </c>
      <c r="CP53" s="26">
        <v>142.23433496000001</v>
      </c>
      <c r="CQ53" s="26">
        <v>135.91998525999998</v>
      </c>
      <c r="CR53" s="26">
        <v>125.51471995</v>
      </c>
      <c r="CS53" s="26">
        <v>141.82415191000001</v>
      </c>
      <c r="CT53" s="26">
        <v>148.77457141000002</v>
      </c>
      <c r="CU53" s="26">
        <v>141.18857163000001</v>
      </c>
      <c r="CV53" s="26">
        <v>136.66331510999998</v>
      </c>
      <c r="CW53" s="26">
        <v>156.80456038</v>
      </c>
      <c r="CX53" s="26">
        <v>130.37194357999999</v>
      </c>
      <c r="CY53" s="26">
        <v>138.84137722</v>
      </c>
      <c r="CZ53" s="26">
        <v>164.81818489</v>
      </c>
      <c r="DA53" s="26">
        <v>138.99811313000001</v>
      </c>
      <c r="DB53" s="26">
        <v>126.58591127</v>
      </c>
      <c r="DC53" s="26">
        <v>129.08095208</v>
      </c>
      <c r="DD53" s="26">
        <v>123.01637575999999</v>
      </c>
      <c r="DE53" s="26">
        <v>107.41667355999999</v>
      </c>
      <c r="DF53" s="26">
        <v>130.5915617</v>
      </c>
      <c r="DG53" s="26">
        <v>118.99364488000001</v>
      </c>
      <c r="DH53" s="26">
        <v>119.33086691</v>
      </c>
      <c r="DI53" s="26">
        <v>139.15839398999998</v>
      </c>
      <c r="DJ53" s="26">
        <v>112.74751997</v>
      </c>
      <c r="DK53" s="26">
        <v>132.95667286</v>
      </c>
      <c r="DL53" s="26">
        <v>142.58601512000001</v>
      </c>
      <c r="DM53" s="26">
        <v>128.49324874000001</v>
      </c>
      <c r="DN53" s="26">
        <v>128.90443388</v>
      </c>
      <c r="DO53" s="26">
        <v>120.38762099</v>
      </c>
      <c r="DP53" s="26">
        <v>130.00524002999998</v>
      </c>
      <c r="DQ53" s="26">
        <v>119.52228362</v>
      </c>
      <c r="DR53" s="26">
        <v>151.41624393000001</v>
      </c>
      <c r="DS53" s="26">
        <v>132.21637951999998</v>
      </c>
      <c r="DT53" s="26">
        <v>135.21969378</v>
      </c>
      <c r="DU53" s="26">
        <v>139.78789014</v>
      </c>
      <c r="DV53" s="26">
        <v>124.24085022</v>
      </c>
      <c r="DW53" s="26">
        <v>136.51447142000001</v>
      </c>
      <c r="DX53" s="26">
        <v>156.38424578000001</v>
      </c>
      <c r="DY53" s="26">
        <v>131.47709454</v>
      </c>
      <c r="DZ53" s="26">
        <v>109.79949357000001</v>
      </c>
      <c r="EA53" s="26">
        <v>117.16480119000001</v>
      </c>
      <c r="EB53" s="26">
        <v>117.11713098999999</v>
      </c>
      <c r="EC53" s="26">
        <v>133.16193872000002</v>
      </c>
      <c r="ED53" s="26">
        <v>122.7325105</v>
      </c>
      <c r="EE53" s="26">
        <v>125.86314985999999</v>
      </c>
      <c r="EF53" s="26">
        <v>112.24884023</v>
      </c>
      <c r="EG53" s="26">
        <v>136.14745719000001</v>
      </c>
      <c r="EH53" s="26">
        <v>114.54150034</v>
      </c>
      <c r="EI53" s="26">
        <v>124.95253577999999</v>
      </c>
      <c r="EJ53" s="26">
        <v>144.87305527000001</v>
      </c>
      <c r="EK53" s="26">
        <v>90.913621300000003</v>
      </c>
      <c r="EL53" s="26">
        <v>92.251589660000008</v>
      </c>
      <c r="EM53" s="26">
        <v>100.9948854</v>
      </c>
      <c r="EN53" s="26">
        <v>91.932595770000006</v>
      </c>
      <c r="EO53" s="26">
        <v>126.30829542999999</v>
      </c>
      <c r="EP53" s="26">
        <v>96.968520530000006</v>
      </c>
      <c r="EQ53" s="26">
        <v>74.753811759999991</v>
      </c>
      <c r="ER53" s="26">
        <v>85.700866219999995</v>
      </c>
      <c r="ES53" s="26">
        <v>85.341490959999987</v>
      </c>
      <c r="ET53" s="26">
        <v>78.927359230000008</v>
      </c>
      <c r="EU53" s="26">
        <v>97.288312059999996</v>
      </c>
      <c r="EV53" s="26">
        <v>89.335241910000008</v>
      </c>
      <c r="EW53" s="26">
        <v>96.425749179999997</v>
      </c>
      <c r="EX53" s="26">
        <v>93.992691149999999</v>
      </c>
      <c r="EY53" s="26">
        <v>102.06937139999999</v>
      </c>
      <c r="EZ53" s="26">
        <v>107.57622531000001</v>
      </c>
      <c r="FA53" s="26">
        <v>150.59944279000001</v>
      </c>
      <c r="FB53" s="26">
        <v>110.96942902000001</v>
      </c>
      <c r="FC53" s="26">
        <v>100.57065831</v>
      </c>
      <c r="FD53" s="26">
        <v>116.20260185000001</v>
      </c>
      <c r="FE53" s="26">
        <v>106.86039622999999</v>
      </c>
      <c r="FF53" s="26">
        <v>93.68429832999999</v>
      </c>
      <c r="FG53" s="26">
        <v>98.346428500000002</v>
      </c>
      <c r="FH53" s="26">
        <v>111.83461849</v>
      </c>
      <c r="FI53" s="26">
        <v>71.272620539999991</v>
      </c>
      <c r="FJ53" s="26">
        <v>76.320732149999998</v>
      </c>
      <c r="FK53" s="26">
        <v>79.821704409999995</v>
      </c>
      <c r="FL53" s="26">
        <v>68.074095630000002</v>
      </c>
      <c r="FM53" s="26">
        <v>105.29279131999999</v>
      </c>
      <c r="FN53" s="26">
        <v>79.214934760000006</v>
      </c>
      <c r="FO53" s="26">
        <v>73.319345889999994</v>
      </c>
      <c r="FP53" s="26">
        <v>71.665592669999995</v>
      </c>
      <c r="FQ53" s="26">
        <v>74.375435479999993</v>
      </c>
      <c r="FR53" s="26">
        <v>60.218762659999996</v>
      </c>
      <c r="FS53" s="26">
        <v>66.29298614999999</v>
      </c>
      <c r="FT53" s="26">
        <v>81.410242600000004</v>
      </c>
      <c r="FU53" s="26">
        <v>60.678592889999997</v>
      </c>
      <c r="FV53" s="26">
        <v>71.597461789999997</v>
      </c>
      <c r="FW53" s="26">
        <v>69.178529090000012</v>
      </c>
      <c r="FX53" s="26">
        <v>64.692155270000001</v>
      </c>
      <c r="FY53" s="26">
        <v>104.3962593</v>
      </c>
      <c r="FZ53" s="26">
        <v>75.6638801</v>
      </c>
      <c r="GA53" s="26">
        <v>73.054657300000002</v>
      </c>
      <c r="GB53" s="26">
        <v>59.957611669999999</v>
      </c>
      <c r="GC53" s="26">
        <v>62.920304630000004</v>
      </c>
      <c r="GD53" s="26">
        <v>51.528676840000003</v>
      </c>
      <c r="GE53" s="26">
        <v>55.036243970000001</v>
      </c>
      <c r="GF53" s="26">
        <v>62.026459729999999</v>
      </c>
      <c r="GG53" s="26">
        <v>63.988725709999997</v>
      </c>
      <c r="GH53" s="26">
        <v>55.518394069999999</v>
      </c>
      <c r="GI53" s="26">
        <v>57.135186390000001</v>
      </c>
      <c r="GJ53" s="26">
        <v>48.368047919999995</v>
      </c>
      <c r="GK53" s="26">
        <v>86.034190999999993</v>
      </c>
      <c r="GL53" s="26">
        <v>47.31871254</v>
      </c>
      <c r="GM53" s="26">
        <v>61.113599489999999</v>
      </c>
      <c r="GN53" s="26">
        <v>56.437720889999994</v>
      </c>
      <c r="GO53" s="26">
        <v>54.774328869999998</v>
      </c>
      <c r="GP53" s="26">
        <v>57.60943357</v>
      </c>
      <c r="GQ53" s="26">
        <v>45.131354219999999</v>
      </c>
      <c r="GR53" s="26">
        <v>53.60024439</v>
      </c>
      <c r="GS53" s="26">
        <v>45.373662199999998</v>
      </c>
      <c r="GT53" s="26">
        <v>41.748758049999999</v>
      </c>
      <c r="GU53" s="26">
        <v>42.415410739999999</v>
      </c>
      <c r="GV53" s="26">
        <v>48.028159700000003</v>
      </c>
      <c r="GW53" s="26">
        <v>51.973621360000003</v>
      </c>
      <c r="GX53" s="26">
        <v>25.80672865</v>
      </c>
      <c r="GY53" s="26">
        <v>37.085813909999999</v>
      </c>
      <c r="GZ53" s="26">
        <v>29.07745151</v>
      </c>
      <c r="HA53" s="26">
        <v>29.422165</v>
      </c>
      <c r="HB53" s="26">
        <v>37.53556785</v>
      </c>
      <c r="HC53" s="26">
        <v>23.12756899</v>
      </c>
      <c r="HD53" s="26">
        <v>29.57135658</v>
      </c>
      <c r="HE53" s="26">
        <v>32.329480910000001</v>
      </c>
      <c r="HF53" s="26">
        <v>27.584663169999999</v>
      </c>
      <c r="HG53" s="26">
        <v>42.752858160000002</v>
      </c>
      <c r="HH53" s="26">
        <v>37.938896</v>
      </c>
      <c r="HI53" s="26">
        <v>47.965712679999996</v>
      </c>
      <c r="HJ53" s="26">
        <v>32.568543179999999</v>
      </c>
      <c r="HK53" s="26">
        <v>27.92147258</v>
      </c>
      <c r="HL53" s="26">
        <v>29.544156719999997</v>
      </c>
      <c r="HM53" s="26">
        <v>35.143380919999998</v>
      </c>
      <c r="HN53" s="26">
        <v>30.975333689999999</v>
      </c>
      <c r="HO53" s="26">
        <v>26.862638789999998</v>
      </c>
      <c r="HP53" s="26">
        <v>36.643329129999998</v>
      </c>
      <c r="HQ53" s="26">
        <v>24.936404160000002</v>
      </c>
      <c r="HR53" s="26">
        <v>28.4301426</v>
      </c>
      <c r="HS53" s="26">
        <v>26.581769430000001</v>
      </c>
      <c r="HT53" s="26">
        <v>30.541728069999998</v>
      </c>
      <c r="HU53" s="26">
        <v>37.368205790000005</v>
      </c>
      <c r="HV53" s="26">
        <v>27.427592310000001</v>
      </c>
      <c r="HW53" s="26">
        <v>30.885861640000002</v>
      </c>
      <c r="HX53" s="26">
        <v>24.642888460000002</v>
      </c>
      <c r="HY53" s="26">
        <v>28.646355190000001</v>
      </c>
      <c r="HZ53" s="26">
        <v>26.874522919999997</v>
      </c>
      <c r="IA53" s="26">
        <v>30.492914840000001</v>
      </c>
      <c r="IB53" s="26">
        <v>27.36307343</v>
      </c>
      <c r="IC53" s="26">
        <v>34.795253950000003</v>
      </c>
      <c r="ID53" s="26">
        <v>29.480531299999999</v>
      </c>
      <c r="IE53" s="26">
        <v>26.232266420000002</v>
      </c>
      <c r="IF53" s="26">
        <v>28.98270729</v>
      </c>
      <c r="IG53" s="26">
        <v>38.559575590000001</v>
      </c>
      <c r="IH53" s="26">
        <v>21.34828692</v>
      </c>
      <c r="II53" s="26">
        <v>21.866523129999997</v>
      </c>
      <c r="IJ53" s="26">
        <v>16.773763080000002</v>
      </c>
      <c r="IK53" s="26">
        <v>25.833981770000001</v>
      </c>
      <c r="IL53" s="26">
        <v>22.533788020000003</v>
      </c>
      <c r="IM53" s="26">
        <v>23.801409450000001</v>
      </c>
      <c r="IN53" s="26">
        <v>22.37139621</v>
      </c>
      <c r="IO53" s="26">
        <v>20.813981079999998</v>
      </c>
      <c r="IP53" s="26">
        <v>22.902909210000001</v>
      </c>
      <c r="IQ53" s="26">
        <v>26.63816705</v>
      </c>
      <c r="IR53" s="26">
        <v>30.668270159999999</v>
      </c>
      <c r="IS53" s="26">
        <v>27.089955189999998</v>
      </c>
      <c r="IT53" s="26">
        <v>24.528053960000001</v>
      </c>
      <c r="IU53" s="26">
        <v>25.469211960000003</v>
      </c>
      <c r="IV53" s="26">
        <v>24.695350550000001</v>
      </c>
      <c r="IW53" s="26">
        <v>28.121795720000001</v>
      </c>
      <c r="IX53" s="26">
        <v>21.442370709999999</v>
      </c>
      <c r="IY53" s="26">
        <v>28.23956759</v>
      </c>
      <c r="IZ53" s="26">
        <v>22.106775150000001</v>
      </c>
      <c r="JA53" s="26">
        <v>26.031470589999998</v>
      </c>
      <c r="JB53" s="26">
        <v>24.086889679999999</v>
      </c>
      <c r="JC53" s="26">
        <v>19.920198450000001</v>
      </c>
      <c r="JD53" s="26">
        <v>19.941870909999999</v>
      </c>
      <c r="JE53" s="26">
        <v>30.786072709999999</v>
      </c>
      <c r="JF53" s="26">
        <v>20.76818441</v>
      </c>
      <c r="JG53" s="26">
        <v>22.786147239999998</v>
      </c>
      <c r="JH53" s="26">
        <v>27.38274783</v>
      </c>
      <c r="JI53" s="26">
        <v>23.238473509999999</v>
      </c>
      <c r="JJ53" s="26">
        <v>27.617104740000002</v>
      </c>
      <c r="JK53" s="26">
        <v>25.676068350000001</v>
      </c>
      <c r="JL53" s="26">
        <v>30.660583780000003</v>
      </c>
      <c r="JM53" s="26">
        <v>26.173037899999997</v>
      </c>
      <c r="JN53" s="26">
        <v>24.009663279999998</v>
      </c>
      <c r="JO53" s="26">
        <v>20.194774250000002</v>
      </c>
      <c r="JP53" s="26">
        <v>27.859830459999998</v>
      </c>
      <c r="JQ53" s="26">
        <v>37.327301810000002</v>
      </c>
      <c r="JR53" s="26">
        <v>24.593488539999999</v>
      </c>
      <c r="JS53" s="26">
        <v>31.535898279999998</v>
      </c>
      <c r="JT53" s="26">
        <v>32.162715499999997</v>
      </c>
      <c r="JU53" s="26">
        <v>36.47450619</v>
      </c>
      <c r="JV53" s="26">
        <v>35.647079810000001</v>
      </c>
      <c r="JW53" s="26">
        <v>34.034661959999994</v>
      </c>
      <c r="JX53" s="26">
        <v>32.521810299999999</v>
      </c>
      <c r="JY53" s="26">
        <v>35.196188399999997</v>
      </c>
      <c r="JZ53" s="26">
        <v>39.529488549999996</v>
      </c>
      <c r="KA53" s="26">
        <v>44.486069720000003</v>
      </c>
      <c r="KB53" s="26">
        <v>37.097000780000002</v>
      </c>
      <c r="KC53" s="26">
        <v>53.047381520000002</v>
      </c>
      <c r="KD53" s="26">
        <v>55.964289600000001</v>
      </c>
      <c r="KE53" s="26">
        <v>46.0118449</v>
      </c>
      <c r="KF53" s="26">
        <v>56.448124679999999</v>
      </c>
      <c r="KG53" s="26">
        <v>51.867231799999999</v>
      </c>
      <c r="KH53" s="26">
        <v>59.990685849999998</v>
      </c>
      <c r="KI53" s="26">
        <v>90.786586239999991</v>
      </c>
      <c r="KJ53" s="26">
        <v>83.033338479999998</v>
      </c>
      <c r="KK53" s="26">
        <v>68.846428230000001</v>
      </c>
      <c r="KL53" s="26">
        <v>74.020674240000005</v>
      </c>
      <c r="KM53" s="26">
        <v>71.135114659999999</v>
      </c>
      <c r="KN53" s="26">
        <v>79.559931199999994</v>
      </c>
      <c r="KO53" s="26">
        <v>73.543812180000003</v>
      </c>
      <c r="KP53" s="26">
        <v>70.682468709999995</v>
      </c>
      <c r="KQ53" s="26">
        <v>82.310925090000012</v>
      </c>
      <c r="KR53" s="26">
        <v>79.3127073</v>
      </c>
      <c r="KS53" s="26">
        <v>71.753673770000006</v>
      </c>
      <c r="KT53" s="26">
        <v>71.676099910000005</v>
      </c>
      <c r="KU53" s="26">
        <v>59.567260869999998</v>
      </c>
      <c r="KV53" s="26">
        <v>45.733751959999999</v>
      </c>
      <c r="KW53" s="26">
        <v>52.248500569999997</v>
      </c>
      <c r="KX53" s="26">
        <v>50.582868079999997</v>
      </c>
      <c r="KY53" s="26">
        <v>47.96768179</v>
      </c>
      <c r="KZ53" s="26">
        <v>49.002989569999997</v>
      </c>
      <c r="LA53" s="26">
        <v>56.801308200000001</v>
      </c>
      <c r="LB53" s="26">
        <v>44.858968430000004</v>
      </c>
      <c r="LC53" s="26">
        <v>41.053070099999999</v>
      </c>
      <c r="LD53" s="26">
        <v>42.119183370000002</v>
      </c>
      <c r="LE53" s="26">
        <v>46.115468250000006</v>
      </c>
      <c r="LF53" s="26">
        <v>48.15600414</v>
      </c>
      <c r="LG53" s="26">
        <v>50.022076130000002</v>
      </c>
      <c r="LH53" s="26">
        <v>56.952445990000001</v>
      </c>
      <c r="LI53" s="26">
        <v>52.436482490000003</v>
      </c>
      <c r="LJ53" s="26">
        <v>53.965374269999998</v>
      </c>
      <c r="LK53" s="26">
        <v>51.93579561</v>
      </c>
      <c r="LL53" s="26">
        <v>52.83007542</v>
      </c>
      <c r="LM53" s="26">
        <v>67.652189849999999</v>
      </c>
      <c r="LN53" s="26">
        <v>52.210733300000001</v>
      </c>
      <c r="LO53" s="26">
        <v>63.65155421</v>
      </c>
      <c r="LP53" s="26">
        <v>54.085748109999997</v>
      </c>
      <c r="LQ53" s="26">
        <v>44.295247230000001</v>
      </c>
      <c r="LR53" s="26">
        <v>50.10060189</v>
      </c>
      <c r="LS53" s="26">
        <v>55.22117858</v>
      </c>
      <c r="LT53" s="26">
        <v>61.41118075</v>
      </c>
      <c r="LU53" s="26">
        <v>47.690530780000003</v>
      </c>
      <c r="LV53" s="26">
        <v>47.678619589999997</v>
      </c>
      <c r="LW53" s="26">
        <v>58.861616499999997</v>
      </c>
      <c r="LX53" s="26">
        <v>52.16509207</v>
      </c>
      <c r="LY53" s="26">
        <v>32.639700310000002</v>
      </c>
      <c r="LZ53" s="26">
        <v>33.647101069999998</v>
      </c>
      <c r="MA53" s="26">
        <v>36.453544469999997</v>
      </c>
      <c r="MB53" s="26">
        <v>29.058591100000001</v>
      </c>
      <c r="MC53" s="26">
        <v>43.187360269999999</v>
      </c>
      <c r="MD53" s="26">
        <v>32.84458214</v>
      </c>
      <c r="ME53" s="26">
        <v>40.537760910000003</v>
      </c>
      <c r="MF53" s="26">
        <v>37.87028995</v>
      </c>
      <c r="MG53" s="26">
        <v>41.170768930000001</v>
      </c>
      <c r="MH53" s="26">
        <v>39.637539570000001</v>
      </c>
      <c r="MI53" s="26">
        <v>39.601394790000001</v>
      </c>
      <c r="MJ53" s="26">
        <v>43.672067040000002</v>
      </c>
      <c r="MK53" s="26">
        <v>47.436619870000001</v>
      </c>
      <c r="ML53" s="26">
        <v>39.926303050000001</v>
      </c>
      <c r="MM53" s="26">
        <v>37.881272080000002</v>
      </c>
      <c r="MN53" s="26">
        <v>36.324390789999995</v>
      </c>
      <c r="MO53" s="26">
        <v>43.157774580000002</v>
      </c>
      <c r="MP53" s="26">
        <v>39.373171080000006</v>
      </c>
      <c r="MQ53" s="26">
        <v>43.923987240000002</v>
      </c>
      <c r="MR53" s="26">
        <v>36.262101700000002</v>
      </c>
      <c r="MS53" s="26">
        <v>35.609271820000004</v>
      </c>
      <c r="MT53" s="26">
        <v>36.757499170000003</v>
      </c>
      <c r="MU53" s="26">
        <v>37.409457239999995</v>
      </c>
      <c r="MV53" s="26">
        <v>38.980964029999996</v>
      </c>
      <c r="MW53" s="26">
        <v>39.873018340000002</v>
      </c>
      <c r="MX53" s="26">
        <v>28.742410460000002</v>
      </c>
      <c r="MY53" s="26">
        <v>14.99599078</v>
      </c>
      <c r="MZ53" s="26">
        <v>35.619484150000005</v>
      </c>
      <c r="NA53" s="26">
        <v>36.969669039999999</v>
      </c>
      <c r="NB53" s="26">
        <v>33.890121669999999</v>
      </c>
      <c r="NC53" s="26">
        <v>33.462721999999999</v>
      </c>
      <c r="ND53" s="26">
        <v>35.978564769999998</v>
      </c>
      <c r="NE53" s="26">
        <v>32.15500325</v>
      </c>
      <c r="NF53" s="26">
        <v>34.054243419999999</v>
      </c>
      <c r="NG53" s="26">
        <v>35.70262013</v>
      </c>
      <c r="NH53" s="26">
        <v>34.976420990000001</v>
      </c>
      <c r="NI53" s="26">
        <v>38.212773439999999</v>
      </c>
      <c r="NJ53" s="26">
        <v>26.975463179999998</v>
      </c>
      <c r="NK53" s="26">
        <v>30.597707069999998</v>
      </c>
      <c r="NL53" s="26">
        <v>30.549843859999999</v>
      </c>
      <c r="NM53" s="26">
        <v>31.677315669999999</v>
      </c>
      <c r="NN53" s="26">
        <v>25.922996749999999</v>
      </c>
      <c r="NO53" s="26">
        <v>29.735757399999997</v>
      </c>
      <c r="NP53" s="26">
        <v>27.12054358</v>
      </c>
      <c r="NQ53" s="26">
        <v>27.955348260000001</v>
      </c>
      <c r="NR53" s="26">
        <v>26.916905119999999</v>
      </c>
      <c r="NS53" s="26">
        <v>28.997335399999997</v>
      </c>
      <c r="NT53" s="26">
        <v>27.884797130000003</v>
      </c>
      <c r="NU53" s="26">
        <v>26.596713139999999</v>
      </c>
      <c r="NV53" s="26">
        <v>25.341866439999997</v>
      </c>
      <c r="NW53" s="26">
        <v>23.0689034</v>
      </c>
      <c r="NX53" s="26">
        <v>24.520075200000001</v>
      </c>
      <c r="NY53" s="26">
        <v>25.254034150000003</v>
      </c>
      <c r="NZ53" s="26">
        <v>24.158670370000003</v>
      </c>
      <c r="OA53" s="26">
        <v>25.237114570000003</v>
      </c>
      <c r="OB53" s="26">
        <v>23.579670419999999</v>
      </c>
      <c r="OC53" s="26">
        <v>24.381086940000003</v>
      </c>
      <c r="OD53" s="26">
        <v>24.151525830000001</v>
      </c>
      <c r="OE53" s="26">
        <v>20.32857533</v>
      </c>
      <c r="OF53" s="26">
        <v>28.294862000000002</v>
      </c>
      <c r="OG53" s="26">
        <v>27.10028136</v>
      </c>
      <c r="OH53" s="26">
        <v>22.379540609999999</v>
      </c>
      <c r="OI53" s="26">
        <v>30.627372170000001</v>
      </c>
      <c r="OJ53" s="26">
        <v>33.564248840000005</v>
      </c>
      <c r="OK53" s="26">
        <v>28.057821100000002</v>
      </c>
      <c r="OL53" s="26">
        <v>33.707522670000003</v>
      </c>
      <c r="OM53" s="26">
        <v>33.761887510000001</v>
      </c>
      <c r="ON53" s="26">
        <v>27.878921169999998</v>
      </c>
      <c r="OO53" s="26">
        <v>30.148970649999999</v>
      </c>
      <c r="OP53" s="26">
        <v>36.606526760000001</v>
      </c>
      <c r="OQ53" s="26">
        <v>36.605964830000005</v>
      </c>
      <c r="OR53" s="26">
        <v>36.035365409999997</v>
      </c>
      <c r="OS53" s="26">
        <v>44.308183020000001</v>
      </c>
      <c r="OT53" s="26">
        <v>36.443257410000001</v>
      </c>
      <c r="OU53" s="26">
        <v>43.369276769999999</v>
      </c>
      <c r="OV53" s="26">
        <v>44.2505636</v>
      </c>
      <c r="OW53" s="26">
        <v>38.751843800000003</v>
      </c>
      <c r="OX53" s="26">
        <v>35.098432000000003</v>
      </c>
      <c r="OY53" s="26">
        <v>31.461571200000002</v>
      </c>
      <c r="OZ53" s="26">
        <v>28.835455099999997</v>
      </c>
      <c r="PA53" s="26">
        <v>25.342843000000002</v>
      </c>
    </row>
    <row r="54" spans="1:417" x14ac:dyDescent="0.2">
      <c r="A54" s="33" t="s">
        <v>12</v>
      </c>
    </row>
    <row r="55" spans="1:417" x14ac:dyDescent="0.2">
      <c r="A55" s="34" t="s">
        <v>3</v>
      </c>
      <c r="B55" s="26">
        <v>3.3483139800000004</v>
      </c>
      <c r="C55" s="26">
        <v>3.5311330299999999</v>
      </c>
      <c r="D55" s="26">
        <v>3.6016625100000002</v>
      </c>
      <c r="E55" s="26">
        <v>3.6856477000000001</v>
      </c>
      <c r="F55" s="26">
        <v>3.7841075499999999</v>
      </c>
      <c r="G55" s="26">
        <v>3.8792380099999999</v>
      </c>
      <c r="H55" s="26">
        <v>3.9581927800000001</v>
      </c>
      <c r="I55" s="26">
        <v>4.0035924100000004</v>
      </c>
      <c r="J55" s="26">
        <v>4.01188346</v>
      </c>
      <c r="K55" s="26">
        <v>4.0784855599999998</v>
      </c>
      <c r="L55" s="26">
        <v>4.1007106699999998</v>
      </c>
      <c r="M55" s="26">
        <v>4.2184068000000003</v>
      </c>
      <c r="N55" s="26">
        <v>4.2956349000000005</v>
      </c>
      <c r="O55" s="26">
        <v>4.3624143100000001</v>
      </c>
      <c r="P55" s="26">
        <v>4.3984128199999999</v>
      </c>
      <c r="Q55" s="26">
        <v>4.4736948200000004</v>
      </c>
      <c r="R55" s="26">
        <v>4.5651286200000003</v>
      </c>
      <c r="S55" s="26">
        <v>4.6455821500000001</v>
      </c>
      <c r="T55" s="26">
        <v>4.6988877000000002</v>
      </c>
      <c r="U55" s="26">
        <v>4.7613722999999997</v>
      </c>
      <c r="V55" s="26">
        <v>4.7694148900000002</v>
      </c>
      <c r="W55" s="26">
        <v>4.8756964400000005</v>
      </c>
      <c r="X55" s="26">
        <v>4.9345855800000002</v>
      </c>
      <c r="Y55" s="26">
        <v>5.0467895299999999</v>
      </c>
      <c r="Z55" s="26">
        <v>5.12297052</v>
      </c>
      <c r="AA55" s="26">
        <v>5.2014048400000004</v>
      </c>
      <c r="AB55" s="26">
        <v>5.2747079400000008</v>
      </c>
      <c r="AC55" s="26">
        <v>5.3727216300000009</v>
      </c>
      <c r="AD55" s="26">
        <v>5.4515752200000005</v>
      </c>
      <c r="AE55" s="26">
        <v>5.5387822199999999</v>
      </c>
      <c r="AF55" s="26">
        <v>5.6103582999999997</v>
      </c>
      <c r="AG55" s="26">
        <v>5.6615281399999997</v>
      </c>
      <c r="AH55" s="26">
        <v>5.6546687499999999</v>
      </c>
      <c r="AI55" s="26">
        <v>5.7835019000000001</v>
      </c>
      <c r="AJ55" s="26">
        <v>5.84509057</v>
      </c>
      <c r="AK55" s="26">
        <v>5.9470350999999999</v>
      </c>
      <c r="AL55" s="26">
        <v>6.0168836199999998</v>
      </c>
      <c r="AM55" s="26">
        <v>6.0798141699999997</v>
      </c>
      <c r="AN55" s="26">
        <v>5.0409029300000006</v>
      </c>
      <c r="AO55" s="26">
        <v>5.1319569999999999</v>
      </c>
      <c r="AP55" s="26">
        <v>5.2326180400000002</v>
      </c>
      <c r="AQ55" s="26">
        <v>5.2885392599999994</v>
      </c>
      <c r="AR55" s="26">
        <v>5.4022346099999998</v>
      </c>
      <c r="AS55" s="26">
        <v>5.5283450700000003</v>
      </c>
      <c r="AT55" s="26">
        <v>5.6648463100000006</v>
      </c>
      <c r="AU55" s="26">
        <v>5.8606872299999999</v>
      </c>
      <c r="AV55" s="26">
        <v>6.0257866199999999</v>
      </c>
      <c r="AW55" s="26">
        <v>6.2702316700000003</v>
      </c>
      <c r="AX55" s="26">
        <v>6.3584422600000003</v>
      </c>
      <c r="AY55" s="26">
        <v>6.5957996799999998</v>
      </c>
      <c r="AZ55" s="26">
        <v>5.9671118000000005</v>
      </c>
      <c r="BA55" s="26">
        <v>6.0757749399999996</v>
      </c>
      <c r="BB55" s="26">
        <v>6.1936630099999999</v>
      </c>
      <c r="BC55" s="26">
        <v>6.3090002800000002</v>
      </c>
      <c r="BD55" s="26">
        <v>6.3957020799999995</v>
      </c>
      <c r="BE55" s="26">
        <v>6.3457322100000004</v>
      </c>
      <c r="BF55" s="26">
        <v>6.4085695600000001</v>
      </c>
      <c r="BG55" s="26">
        <v>6.5434351900000003</v>
      </c>
      <c r="BH55" s="26">
        <v>6.5906878500000001</v>
      </c>
      <c r="BI55" s="26">
        <v>6.6860539699999997</v>
      </c>
      <c r="BJ55" s="26">
        <v>6.7914281699999997</v>
      </c>
      <c r="BK55" s="26">
        <v>6.80226446</v>
      </c>
      <c r="BL55" s="26">
        <v>5.9546639800000003</v>
      </c>
      <c r="BM55" s="26">
        <v>6.1248954400000004</v>
      </c>
      <c r="BN55" s="26">
        <v>6.3850486599999998</v>
      </c>
      <c r="BO55" s="26">
        <v>6.7421529099999997</v>
      </c>
      <c r="BP55" s="26">
        <v>6.8609571699999998</v>
      </c>
      <c r="BQ55" s="26">
        <v>6.8085958599999996</v>
      </c>
      <c r="BR55" s="26">
        <v>6.842777139999999</v>
      </c>
      <c r="BS55" s="26">
        <v>7.0226520700000004</v>
      </c>
      <c r="BT55" s="26">
        <v>7.1228665299999996</v>
      </c>
      <c r="BU55" s="26">
        <v>7.2542230100000005</v>
      </c>
      <c r="BV55" s="26">
        <v>7.4066465699999995</v>
      </c>
      <c r="BW55" s="26">
        <v>7.4014615800000003</v>
      </c>
      <c r="BX55" s="26">
        <v>6.3777734299999995</v>
      </c>
      <c r="BY55" s="26">
        <v>6.52819109</v>
      </c>
      <c r="BZ55" s="26">
        <v>6.6858445899999994</v>
      </c>
      <c r="CA55" s="26">
        <v>6.8270924599999994</v>
      </c>
      <c r="CB55" s="26">
        <v>6.9625753600000007</v>
      </c>
      <c r="CC55" s="26">
        <v>6.9295103400000002</v>
      </c>
      <c r="CD55" s="26">
        <v>7.0132681999999997</v>
      </c>
      <c r="CE55" s="26">
        <v>7.1947675600000007</v>
      </c>
      <c r="CF55" s="26">
        <v>7.3457222600000005</v>
      </c>
      <c r="CG55" s="26">
        <v>7.4613344299999991</v>
      </c>
      <c r="CH55" s="26">
        <v>7.6109675299999999</v>
      </c>
      <c r="CI55" s="26">
        <v>7.5981381800000003</v>
      </c>
      <c r="CJ55" s="26">
        <v>6.8124538000000001</v>
      </c>
      <c r="CK55" s="26">
        <v>6.8460996999999999</v>
      </c>
      <c r="CL55" s="26">
        <v>6.9424378999999998</v>
      </c>
      <c r="CM55" s="26">
        <v>7.0664763600000002</v>
      </c>
      <c r="CN55" s="26">
        <v>7.0490766799999998</v>
      </c>
      <c r="CO55" s="26">
        <v>7.1502574699999997</v>
      </c>
      <c r="CP55" s="26">
        <v>7.2775763500000004</v>
      </c>
      <c r="CQ55" s="26">
        <v>7.3814641199999995</v>
      </c>
      <c r="CR55" s="26">
        <v>7.4946540099999996</v>
      </c>
      <c r="CS55" s="26">
        <v>7.6188271200000006</v>
      </c>
      <c r="CT55" s="26">
        <v>7.7187064400000001</v>
      </c>
      <c r="CU55" s="26">
        <v>7.8467380000000002</v>
      </c>
      <c r="CV55" s="26">
        <v>6.92605659</v>
      </c>
      <c r="CW55" s="26">
        <v>6.8199432999999994</v>
      </c>
      <c r="CX55" s="26">
        <v>6.9341537200000003</v>
      </c>
      <c r="CY55" s="26">
        <v>7.0369611399999998</v>
      </c>
      <c r="CZ55" s="26">
        <v>6.2484090300000004</v>
      </c>
      <c r="DA55" s="26">
        <v>5.4391966700000003</v>
      </c>
      <c r="DB55" s="26">
        <v>4.6047479100000004</v>
      </c>
      <c r="DC55" s="26">
        <v>4.0583997700000003</v>
      </c>
      <c r="DD55" s="26">
        <v>7.36423966</v>
      </c>
      <c r="DE55" s="26">
        <v>6.5379216099999997</v>
      </c>
      <c r="DF55" s="26">
        <v>5.3261243699999996</v>
      </c>
      <c r="DG55" s="26">
        <v>4.1962090700000001</v>
      </c>
      <c r="DH55" s="26">
        <v>2.9841599900000002</v>
      </c>
      <c r="DI55" s="26">
        <v>3.1317940099999997</v>
      </c>
      <c r="DJ55" s="26">
        <v>4.07445434</v>
      </c>
      <c r="DK55" s="26">
        <v>3.9198850500000004</v>
      </c>
      <c r="DL55" s="26">
        <v>3.05928449</v>
      </c>
      <c r="DM55" s="26">
        <v>3.71392845</v>
      </c>
      <c r="DN55" s="26">
        <v>6.1991746699999997</v>
      </c>
      <c r="DO55" s="26">
        <v>6.6198291000000005</v>
      </c>
      <c r="DP55" s="26">
        <v>5.9364010399999998</v>
      </c>
      <c r="DQ55" s="26">
        <v>3.3941071800000002</v>
      </c>
      <c r="DR55" s="26">
        <v>6.91048916</v>
      </c>
      <c r="DS55" s="26">
        <v>7.3275810400000001</v>
      </c>
      <c r="DT55" s="26">
        <v>5.7132382799999997</v>
      </c>
      <c r="DU55" s="26">
        <v>4.2773396899999998</v>
      </c>
      <c r="DV55" s="26">
        <v>2.8984343800000003</v>
      </c>
      <c r="DW55" s="26">
        <v>1.6299724900000001</v>
      </c>
      <c r="DX55" s="26">
        <v>1.8681604300000001</v>
      </c>
      <c r="DY55" s="26">
        <v>3.3676754100000004</v>
      </c>
      <c r="DZ55" s="26">
        <v>3.4759217699999998</v>
      </c>
      <c r="EA55" s="26">
        <v>2.6071999699999999</v>
      </c>
      <c r="EB55" s="26">
        <v>0.54987467999999995</v>
      </c>
      <c r="EC55" s="26">
        <v>0.33751634000000003</v>
      </c>
      <c r="ED55" s="26">
        <v>3.6813824799999999</v>
      </c>
      <c r="EE55" s="26">
        <v>4.0196121099999997</v>
      </c>
      <c r="EF55" s="26">
        <v>4.1698556800000004</v>
      </c>
      <c r="EG55" s="26">
        <v>2.2303490500000001</v>
      </c>
      <c r="EH55" s="26">
        <v>3.0164886100000001</v>
      </c>
      <c r="EI55" s="26">
        <v>2.5265666800000002</v>
      </c>
      <c r="EJ55" s="26">
        <v>2.07107032</v>
      </c>
      <c r="EK55" s="26">
        <v>5.8655196600000004</v>
      </c>
      <c r="EL55" s="26">
        <v>1.8493754499999999</v>
      </c>
      <c r="EM55" s="26">
        <v>5.8117032900000005</v>
      </c>
      <c r="EN55" s="26">
        <v>6.19854649</v>
      </c>
      <c r="EO55" s="26">
        <v>7.5654196800000006</v>
      </c>
      <c r="EP55" s="26">
        <v>7.0653998800000002</v>
      </c>
      <c r="EQ55" s="26">
        <v>8.0701766700000004</v>
      </c>
      <c r="ER55" s="26">
        <v>3.0003097399999996</v>
      </c>
      <c r="ES55" s="26">
        <v>3.2360551199999996</v>
      </c>
      <c r="ET55" s="26">
        <v>2.8604028800000001</v>
      </c>
      <c r="EU55" s="26">
        <v>2.77154049</v>
      </c>
      <c r="EV55" s="26">
        <v>3.1056688599999998</v>
      </c>
      <c r="EW55" s="26">
        <v>5.1154632800000002</v>
      </c>
      <c r="EX55" s="26">
        <v>1.51336252</v>
      </c>
      <c r="EY55" s="26">
        <v>3.0842117099999999</v>
      </c>
      <c r="EZ55" s="26">
        <v>4.4604507900000003</v>
      </c>
      <c r="FA55" s="26">
        <v>3.8563046500000002</v>
      </c>
      <c r="FB55" s="26">
        <v>1.4122591799999999</v>
      </c>
      <c r="FC55" s="26">
        <v>2.0630286999999998</v>
      </c>
      <c r="FD55" s="26">
        <v>1.7447332799999999</v>
      </c>
      <c r="FE55" s="26">
        <v>2.7025344600000003</v>
      </c>
      <c r="FF55" s="26">
        <v>3.9254364599999998</v>
      </c>
      <c r="FG55" s="26">
        <v>2.52761893</v>
      </c>
      <c r="FH55" s="26">
        <v>4.6669922899999996</v>
      </c>
      <c r="FI55" s="26">
        <v>6.3088216900000003</v>
      </c>
      <c r="FJ55" s="26">
        <v>7.0540966899999997</v>
      </c>
      <c r="FK55" s="26">
        <v>5.0832252099999993</v>
      </c>
      <c r="FL55" s="26">
        <v>4.5564964400000001</v>
      </c>
      <c r="FM55" s="26">
        <v>2.8826466799999997</v>
      </c>
      <c r="FN55" s="26">
        <v>2.1452421400000001</v>
      </c>
      <c r="FO55" s="26">
        <v>4.8209606100000002</v>
      </c>
      <c r="FP55" s="26">
        <v>2.9076107000000002</v>
      </c>
      <c r="FQ55" s="26">
        <v>2.7977866100000002</v>
      </c>
      <c r="FR55" s="26">
        <v>5.4187348100000001</v>
      </c>
      <c r="FS55" s="26">
        <v>4.5093232099999998</v>
      </c>
      <c r="FT55" s="26">
        <v>5.2252383599999996</v>
      </c>
      <c r="FU55" s="26">
        <v>5.8351483499999999</v>
      </c>
      <c r="FV55" s="26">
        <v>3.6694506499999999</v>
      </c>
      <c r="FW55" s="26">
        <v>6.7125424300000001</v>
      </c>
      <c r="FX55" s="26">
        <v>4.6536940100000006</v>
      </c>
      <c r="FY55" s="26">
        <v>3.66134922</v>
      </c>
      <c r="FZ55" s="26">
        <v>0.95330177999999999</v>
      </c>
      <c r="GA55" s="26">
        <v>0.59757146999999999</v>
      </c>
      <c r="GB55" s="26">
        <v>2.6332078800000001</v>
      </c>
      <c r="GC55" s="26">
        <v>4.73049126</v>
      </c>
      <c r="GD55" s="26">
        <v>3.8591849900000001</v>
      </c>
      <c r="GE55" s="26">
        <v>3.9271695400000004</v>
      </c>
      <c r="GF55" s="26">
        <v>4.4905330000000001</v>
      </c>
      <c r="GG55" s="26">
        <v>8.6824231600000008</v>
      </c>
      <c r="GH55" s="26">
        <v>7.8959743100000006</v>
      </c>
      <c r="GI55" s="26">
        <v>6.1066717599999993</v>
      </c>
      <c r="GJ55" s="26">
        <v>4.6103084999999995</v>
      </c>
      <c r="GK55" s="26">
        <v>4.1626434200000002</v>
      </c>
      <c r="GL55" s="26">
        <v>3.3257894399999999</v>
      </c>
      <c r="GM55" s="26">
        <v>2.36158884</v>
      </c>
      <c r="GN55" s="26">
        <v>2.60524939</v>
      </c>
      <c r="GO55" s="26">
        <v>4.3098817599999997</v>
      </c>
      <c r="GP55" s="26">
        <v>4.39704183</v>
      </c>
      <c r="GQ55" s="26">
        <v>1.8978027099999999</v>
      </c>
      <c r="GR55" s="26">
        <v>5.0407216100000003</v>
      </c>
      <c r="GS55" s="26">
        <v>5.0850965300000004</v>
      </c>
      <c r="GT55" s="26">
        <v>4.3402621300000002</v>
      </c>
      <c r="GU55" s="26">
        <v>4.8402731600000006</v>
      </c>
      <c r="GV55" s="26">
        <v>4.5420762999999997</v>
      </c>
      <c r="GW55" s="26">
        <v>4.8397404499999999</v>
      </c>
      <c r="GX55" s="26">
        <v>7.1332822599999997</v>
      </c>
      <c r="GY55" s="26">
        <v>3.69136328</v>
      </c>
      <c r="GZ55" s="26">
        <v>4.6529147900000005</v>
      </c>
      <c r="HA55" s="26">
        <v>4.0155509499999997</v>
      </c>
      <c r="HB55" s="26">
        <v>2.909675</v>
      </c>
      <c r="HC55" s="26">
        <v>1.0447567799999999</v>
      </c>
      <c r="HD55" s="26">
        <v>1.5909684399999999</v>
      </c>
      <c r="HE55" s="26">
        <v>5.4775842099999998</v>
      </c>
      <c r="HF55" s="26">
        <v>3.02109045</v>
      </c>
      <c r="HG55" s="26">
        <v>3.3558385199999998</v>
      </c>
      <c r="HH55" s="26">
        <v>2.7871725600000001</v>
      </c>
      <c r="HI55" s="26">
        <v>5.8445944900000004</v>
      </c>
      <c r="HJ55" s="26">
        <v>4.6104452699999996</v>
      </c>
      <c r="HK55" s="26">
        <v>4.5100896099999996</v>
      </c>
      <c r="HL55" s="26">
        <v>4.0792959199999999</v>
      </c>
      <c r="HM55" s="26">
        <v>7.0166314399999994</v>
      </c>
      <c r="HN55" s="26">
        <v>7.1120169400000002</v>
      </c>
      <c r="HO55" s="26">
        <v>5.3934699799999999</v>
      </c>
      <c r="HP55" s="26">
        <v>6.06266733</v>
      </c>
      <c r="HQ55" s="26">
        <v>5.3988524199999999</v>
      </c>
      <c r="HR55" s="26">
        <v>5.3360646999999997</v>
      </c>
      <c r="HS55" s="26">
        <v>10.38994113</v>
      </c>
      <c r="HT55" s="26">
        <v>8.4963417000000003</v>
      </c>
      <c r="HU55" s="26">
        <v>8.7955616599999988</v>
      </c>
      <c r="HV55" s="26">
        <v>8.0457851900000001</v>
      </c>
      <c r="HW55" s="26">
        <v>13.01875735</v>
      </c>
      <c r="HX55" s="26">
        <v>10.11405927</v>
      </c>
      <c r="HY55" s="26">
        <v>9.6346133799999993</v>
      </c>
      <c r="HZ55" s="26">
        <v>10.24069693</v>
      </c>
      <c r="IA55" s="26">
        <v>7.9562156100000001</v>
      </c>
      <c r="IB55" s="26">
        <v>8.4704418399999994</v>
      </c>
      <c r="IC55" s="26">
        <v>4.3722621899999998</v>
      </c>
      <c r="ID55" s="26">
        <v>4.3480035099999998</v>
      </c>
      <c r="IE55" s="26">
        <v>4.67778414</v>
      </c>
      <c r="IF55" s="26">
        <v>4.2169720699999997</v>
      </c>
      <c r="IG55" s="26">
        <v>5.2122466699999999</v>
      </c>
      <c r="IH55" s="26">
        <v>4.4345752599999999</v>
      </c>
      <c r="II55" s="26">
        <v>3.29975606</v>
      </c>
      <c r="IJ55" s="26">
        <v>4.6568901400000007</v>
      </c>
      <c r="IK55" s="26">
        <v>5.35753594</v>
      </c>
      <c r="IL55" s="26">
        <v>4.0621569100000006</v>
      </c>
      <c r="IM55" s="26">
        <v>7.7491314800000008</v>
      </c>
      <c r="IN55" s="26">
        <v>12.789053470000001</v>
      </c>
      <c r="IO55" s="26">
        <v>10.960005049999999</v>
      </c>
      <c r="IP55" s="26">
        <v>7.7215816400000001</v>
      </c>
      <c r="IQ55" s="26">
        <v>13.88458303</v>
      </c>
      <c r="IR55" s="26">
        <v>13.113898600000001</v>
      </c>
      <c r="IS55" s="26">
        <v>13.093182280000001</v>
      </c>
      <c r="IT55" s="26">
        <v>14.639842929999999</v>
      </c>
      <c r="IU55" s="26">
        <v>13.413441410000001</v>
      </c>
      <c r="IV55" s="26">
        <v>8.7206104599999996</v>
      </c>
      <c r="IW55" s="26">
        <v>8.6746660500000008</v>
      </c>
      <c r="IX55" s="26">
        <v>7.3352264300000005</v>
      </c>
      <c r="IY55" s="26">
        <v>6.2665504500000004</v>
      </c>
      <c r="IZ55" s="26">
        <v>5.9983097600000006</v>
      </c>
      <c r="JA55" s="26">
        <v>3.5795366999999998</v>
      </c>
      <c r="JB55" s="26">
        <v>1.9751800899999998</v>
      </c>
      <c r="JC55" s="26">
        <v>3.0006039499999999</v>
      </c>
      <c r="JD55" s="26">
        <v>4.4916589</v>
      </c>
      <c r="JE55" s="26">
        <v>8.6573012800000004</v>
      </c>
      <c r="JF55" s="26">
        <v>10.36117479</v>
      </c>
      <c r="JG55" s="26">
        <v>7.9793555300000003</v>
      </c>
      <c r="JH55" s="26">
        <v>9.3674557800000002</v>
      </c>
      <c r="JI55" s="26">
        <v>8.6298191699999993</v>
      </c>
      <c r="JJ55" s="26">
        <v>6.4772834599999998</v>
      </c>
      <c r="JK55" s="26">
        <v>5.0750584700000001</v>
      </c>
      <c r="JL55" s="26">
        <v>4.07164254</v>
      </c>
      <c r="JM55" s="26">
        <v>3.88391829</v>
      </c>
      <c r="JN55" s="26">
        <v>4.7442573599999998</v>
      </c>
      <c r="JO55" s="26">
        <v>4.5630525100000003</v>
      </c>
      <c r="JP55" s="26">
        <v>8.275546649999999</v>
      </c>
      <c r="JQ55" s="26">
        <v>5.0205458099999998</v>
      </c>
      <c r="JR55" s="26">
        <v>4.8935466499999993</v>
      </c>
      <c r="JS55" s="26">
        <v>6.3698899099999995</v>
      </c>
      <c r="JT55" s="26">
        <v>6.5133629600000003</v>
      </c>
      <c r="JU55" s="26">
        <v>8.6674105700000013</v>
      </c>
      <c r="JV55" s="26">
        <v>6.5305229899999997</v>
      </c>
      <c r="JW55" s="26">
        <v>4.81304233</v>
      </c>
      <c r="JX55" s="26">
        <v>6.4100289699999999</v>
      </c>
      <c r="JY55" s="26">
        <v>4.7900361199999999</v>
      </c>
      <c r="JZ55" s="26">
        <v>4.8678629299999994</v>
      </c>
      <c r="KA55" s="26">
        <v>4.4657081300000003</v>
      </c>
      <c r="KB55" s="26">
        <v>7.8627413499999994</v>
      </c>
      <c r="KC55" s="26">
        <v>3.4630206499999998</v>
      </c>
      <c r="KD55" s="26">
        <v>4.5332217300000002</v>
      </c>
      <c r="KE55" s="26">
        <v>2.8871229400000002</v>
      </c>
      <c r="KF55" s="26">
        <v>3.7338782799999999</v>
      </c>
      <c r="KG55" s="26">
        <v>3.2239996200000003</v>
      </c>
      <c r="KH55" s="26">
        <v>3.3690134800000004</v>
      </c>
      <c r="KI55" s="26">
        <v>3.4121504199999997</v>
      </c>
      <c r="KJ55" s="26">
        <v>1.4620335199999999</v>
      </c>
      <c r="KK55" s="26">
        <v>2.2951786799999998</v>
      </c>
      <c r="KL55" s="26">
        <v>2.2223311799999999</v>
      </c>
      <c r="KM55" s="26">
        <v>2.9110736499999996</v>
      </c>
      <c r="KN55" s="26">
        <v>2.2024126599999998</v>
      </c>
      <c r="KO55" s="26">
        <v>2.00496169</v>
      </c>
      <c r="KP55" s="26">
        <v>2.72287948</v>
      </c>
      <c r="KQ55" s="26">
        <v>3.2646723299999998</v>
      </c>
      <c r="KR55" s="26">
        <v>3.0880772900000002</v>
      </c>
      <c r="KS55" s="26">
        <v>0.95925808000000001</v>
      </c>
      <c r="KT55" s="26">
        <v>3.0116838700000002</v>
      </c>
      <c r="KU55" s="26">
        <v>3.4828109899999999</v>
      </c>
      <c r="KV55" s="26">
        <v>3.0267044000000003</v>
      </c>
      <c r="KW55" s="26">
        <v>5.1451488400000001</v>
      </c>
      <c r="KX55" s="26">
        <v>6.1416858200000002</v>
      </c>
      <c r="KY55" s="26">
        <v>7.7139640099999998</v>
      </c>
      <c r="KZ55" s="26">
        <v>7.7187142800000004</v>
      </c>
      <c r="LA55" s="26">
        <v>10.083365730000001</v>
      </c>
      <c r="LB55" s="26">
        <v>9.3668315599999996</v>
      </c>
      <c r="LC55" s="26">
        <v>12.16711675</v>
      </c>
      <c r="LD55" s="26">
        <v>11.425661799999999</v>
      </c>
      <c r="LE55" s="26">
        <v>10.145063350000001</v>
      </c>
      <c r="LF55" s="26">
        <v>9.5511613900000008</v>
      </c>
      <c r="LG55" s="26">
        <v>8.0897446599999991</v>
      </c>
      <c r="LH55" s="26">
        <v>5.91998332</v>
      </c>
      <c r="LI55" s="26">
        <v>5.3548659999999995</v>
      </c>
      <c r="LJ55" s="26">
        <v>4.0757551100000002</v>
      </c>
      <c r="LK55" s="26">
        <v>4.0394463500000004</v>
      </c>
      <c r="LL55" s="26">
        <v>4.7816680400000005</v>
      </c>
      <c r="LM55" s="26">
        <v>3.03686356</v>
      </c>
      <c r="LN55" s="26">
        <v>4.5336455900000008</v>
      </c>
      <c r="LO55" s="26">
        <v>7.9879121</v>
      </c>
      <c r="LP55" s="26">
        <v>8.6558128500000002</v>
      </c>
      <c r="LQ55" s="26">
        <v>6.1752585899999994</v>
      </c>
      <c r="LR55" s="26">
        <v>8.1434411600000001</v>
      </c>
      <c r="LS55" s="26">
        <v>6.8444438000000005</v>
      </c>
      <c r="LT55" s="26">
        <v>6.5910207199999995</v>
      </c>
      <c r="LU55" s="26">
        <v>7.2353686900000005</v>
      </c>
      <c r="LV55" s="26">
        <v>6.2084656799999998</v>
      </c>
      <c r="LW55" s="26">
        <v>3.5095991500000001</v>
      </c>
      <c r="LX55" s="26">
        <v>4.3435168500000003</v>
      </c>
      <c r="LY55" s="26">
        <v>6.8555555100000003</v>
      </c>
      <c r="LZ55" s="26">
        <v>9.8466082499999992</v>
      </c>
      <c r="MA55" s="26">
        <v>9.3824620200000002</v>
      </c>
      <c r="MB55" s="26">
        <v>9.4818996200000001</v>
      </c>
      <c r="MC55" s="26">
        <v>6.6787157500000003</v>
      </c>
      <c r="MD55" s="26">
        <v>6.1950293299999997</v>
      </c>
      <c r="ME55" s="26">
        <v>3.5096677600000001</v>
      </c>
      <c r="MF55" s="26">
        <v>4.0726551000000004</v>
      </c>
      <c r="MG55" s="26">
        <v>4.1180517999999999</v>
      </c>
      <c r="MH55" s="26">
        <v>6.0579975700000004</v>
      </c>
      <c r="MI55" s="26">
        <v>5.9577159200000001</v>
      </c>
      <c r="MJ55" s="26">
        <v>5.4196730199999994</v>
      </c>
      <c r="MK55" s="26">
        <v>5.5206542000000001</v>
      </c>
      <c r="ML55" s="26">
        <v>5.1062933700000004</v>
      </c>
      <c r="MM55" s="26">
        <v>5.1526109700000005</v>
      </c>
      <c r="MN55" s="26">
        <v>4.6995222300000004</v>
      </c>
      <c r="MO55" s="26">
        <v>4.67087948</v>
      </c>
      <c r="MP55" s="26">
        <v>3.3353622100000004</v>
      </c>
      <c r="MQ55" s="26">
        <v>3.22359865</v>
      </c>
      <c r="MR55" s="26">
        <v>4.6816519000000003</v>
      </c>
      <c r="MS55" s="26">
        <v>5.6320201299999999</v>
      </c>
      <c r="MT55" s="26">
        <v>5.9187647800000001</v>
      </c>
      <c r="MU55" s="26">
        <v>5.8050827499999995</v>
      </c>
      <c r="MV55" s="26">
        <v>5.0719919500000001</v>
      </c>
      <c r="MW55" s="26">
        <v>3.8450359700000001</v>
      </c>
      <c r="MX55" s="26">
        <v>3.1210881500000003</v>
      </c>
      <c r="MY55" s="26">
        <v>7.2205968800000004</v>
      </c>
      <c r="MZ55" s="26">
        <v>8.4274943699999998</v>
      </c>
      <c r="NA55" s="26">
        <v>8.3979167700000001</v>
      </c>
      <c r="NB55" s="26">
        <v>6.6255950200000004</v>
      </c>
      <c r="NC55" s="26">
        <v>9.9459293500000001</v>
      </c>
      <c r="ND55" s="26">
        <v>12.539481570000001</v>
      </c>
      <c r="NE55" s="26">
        <v>8.0508551100000005</v>
      </c>
      <c r="NF55" s="26">
        <v>13.219630149999999</v>
      </c>
      <c r="NG55" s="26">
        <v>10.930264300000001</v>
      </c>
      <c r="NH55" s="26">
        <v>11.75847237</v>
      </c>
      <c r="NI55" s="26">
        <v>11.55420404</v>
      </c>
      <c r="NJ55" s="26">
        <v>11.403563309999999</v>
      </c>
      <c r="NK55" s="26">
        <v>7.0398324800000003</v>
      </c>
      <c r="NL55" s="26">
        <v>8.2599658199999997</v>
      </c>
      <c r="NM55" s="26">
        <v>8.3189683999999993</v>
      </c>
      <c r="NN55" s="26">
        <v>8.688826409999999</v>
      </c>
      <c r="NO55" s="26">
        <v>7.3818307099999991</v>
      </c>
      <c r="NP55" s="26">
        <v>8.6176067200000013</v>
      </c>
      <c r="NQ55" s="26">
        <v>8.9942853100000004</v>
      </c>
      <c r="NR55" s="26">
        <v>9.2714047500000003</v>
      </c>
      <c r="NS55" s="26">
        <v>9.5263510999999994</v>
      </c>
      <c r="NT55" s="26">
        <v>9.9771260999999996</v>
      </c>
      <c r="NU55" s="26">
        <v>13.69062398</v>
      </c>
      <c r="NV55" s="26">
        <v>11.807882240000001</v>
      </c>
      <c r="NW55" s="26">
        <v>11.768789139999999</v>
      </c>
      <c r="NX55" s="26">
        <v>8.2756797399999993</v>
      </c>
      <c r="NY55" s="26">
        <v>7.7707242700000005</v>
      </c>
      <c r="NZ55" s="26">
        <v>7.1613593199999999</v>
      </c>
      <c r="OA55" s="26">
        <v>7.3161218199999993</v>
      </c>
      <c r="OB55" s="26">
        <v>7.9689267099999999</v>
      </c>
      <c r="OC55" s="26">
        <v>6.0182137200000003</v>
      </c>
      <c r="OD55" s="26">
        <v>5.5776424499999999</v>
      </c>
      <c r="OE55" s="26">
        <v>5.27779094</v>
      </c>
      <c r="OF55" s="26">
        <v>5.2436093999999995</v>
      </c>
      <c r="OG55" s="26">
        <v>5.0443970999999994</v>
      </c>
      <c r="OH55" s="26">
        <v>5.3139489700000002</v>
      </c>
      <c r="OI55" s="26">
        <v>5.6108250200000001</v>
      </c>
      <c r="OJ55" s="26">
        <v>7.97343796</v>
      </c>
      <c r="OK55" s="26">
        <v>6.6728168599999993</v>
      </c>
      <c r="OL55" s="26">
        <v>5.8140042100000002</v>
      </c>
      <c r="OM55" s="26">
        <v>6.6600927599999995</v>
      </c>
      <c r="ON55" s="26">
        <v>9.7890013600000003</v>
      </c>
      <c r="OO55" s="26">
        <v>9.3207144700000004</v>
      </c>
      <c r="OP55" s="26">
        <v>7.5496481900000001</v>
      </c>
      <c r="OQ55" s="26">
        <v>8.9990603900000004</v>
      </c>
      <c r="OR55" s="26">
        <v>6.9167469700000002</v>
      </c>
      <c r="OS55" s="26">
        <v>8.5878731300000002</v>
      </c>
      <c r="OT55" s="26">
        <v>10.12407344</v>
      </c>
      <c r="OU55" s="26">
        <v>9.0177535099999986</v>
      </c>
      <c r="OV55" s="26">
        <v>6.9701666000000007</v>
      </c>
      <c r="OW55" s="26">
        <v>10.962760099999999</v>
      </c>
      <c r="OX55" s="26">
        <v>10.201761699999999</v>
      </c>
      <c r="OY55" s="26">
        <v>9.9778252999999992</v>
      </c>
      <c r="OZ55" s="26">
        <v>10.625576200000001</v>
      </c>
      <c r="PA55" s="26">
        <v>8.2550798000000007</v>
      </c>
    </row>
    <row r="56" spans="1:417" x14ac:dyDescent="0.2">
      <c r="A56" s="34" t="s">
        <v>4</v>
      </c>
      <c r="B56" s="26">
        <v>15.95711272</v>
      </c>
      <c r="C56" s="26">
        <v>16.638732310000002</v>
      </c>
      <c r="D56" s="26">
        <v>16.68757158</v>
      </c>
      <c r="E56" s="26">
        <v>16.764926450000001</v>
      </c>
      <c r="F56" s="26">
        <v>16.805534250000001</v>
      </c>
      <c r="G56" s="26">
        <v>16.86516671</v>
      </c>
      <c r="H56" s="26">
        <v>16.81525139</v>
      </c>
      <c r="I56" s="26">
        <v>16.668950219999999</v>
      </c>
      <c r="J56" s="26">
        <v>16.36974833</v>
      </c>
      <c r="K56" s="26">
        <v>16.433278399999999</v>
      </c>
      <c r="L56" s="26">
        <v>16.284581660000001</v>
      </c>
      <c r="M56" s="26">
        <v>16.493546540000001</v>
      </c>
      <c r="N56" s="26">
        <v>16.516745499999999</v>
      </c>
      <c r="O56" s="26">
        <v>16.642489259999998</v>
      </c>
      <c r="P56" s="26">
        <v>16.517485739999998</v>
      </c>
      <c r="Q56" s="26">
        <v>16.58184275</v>
      </c>
      <c r="R56" s="26">
        <v>16.623252470000001</v>
      </c>
      <c r="S56" s="26">
        <v>16.626167720000002</v>
      </c>
      <c r="T56" s="26">
        <v>16.5898264</v>
      </c>
      <c r="U56" s="26">
        <v>16.522246899999999</v>
      </c>
      <c r="V56" s="26">
        <v>16.301342590000001</v>
      </c>
      <c r="W56" s="26">
        <v>16.414139129999999</v>
      </c>
      <c r="X56" s="26">
        <v>16.39862188</v>
      </c>
      <c r="Y56" s="26">
        <v>16.526771019999998</v>
      </c>
      <c r="Z56" s="26">
        <v>16.526117720000002</v>
      </c>
      <c r="AA56" s="26">
        <v>16.503224119999999</v>
      </c>
      <c r="AB56" s="26">
        <v>16.58795937</v>
      </c>
      <c r="AC56" s="26">
        <v>16.67214993</v>
      </c>
      <c r="AD56" s="26">
        <v>16.69292016</v>
      </c>
      <c r="AE56" s="26">
        <v>16.629306840000002</v>
      </c>
      <c r="AF56" s="26">
        <v>16.637961780000001</v>
      </c>
      <c r="AG56" s="26">
        <v>16.492610939999999</v>
      </c>
      <c r="AH56" s="26">
        <v>16.23545472</v>
      </c>
      <c r="AI56" s="26">
        <v>16.41361801</v>
      </c>
      <c r="AJ56" s="26">
        <v>16.427168609999999</v>
      </c>
      <c r="AK56" s="26">
        <v>16.462679350000002</v>
      </c>
      <c r="AL56" s="26">
        <v>16.410168769999999</v>
      </c>
      <c r="AM56" s="26">
        <v>16.36091167</v>
      </c>
      <c r="AN56" s="26">
        <v>16.452417959999998</v>
      </c>
      <c r="AO56" s="26">
        <v>16.462030220000003</v>
      </c>
      <c r="AP56" s="26">
        <v>16.494474790000002</v>
      </c>
      <c r="AQ56" s="26">
        <v>16.393082719999999</v>
      </c>
      <c r="AR56" s="26">
        <v>16.518502089999998</v>
      </c>
      <c r="AS56" s="26">
        <v>16.71842127</v>
      </c>
      <c r="AT56" s="26">
        <v>16.815729600000001</v>
      </c>
      <c r="AU56" s="26">
        <v>17.153111889999998</v>
      </c>
      <c r="AV56" s="26">
        <v>17.420616899999999</v>
      </c>
      <c r="AW56" s="26">
        <v>17.942687459999998</v>
      </c>
      <c r="AX56" s="26">
        <v>17.96543355</v>
      </c>
      <c r="AY56" s="26">
        <v>18.38966795</v>
      </c>
      <c r="AZ56" s="26">
        <v>18.212246480000001</v>
      </c>
      <c r="BA56" s="26">
        <v>18.286144180000001</v>
      </c>
      <c r="BB56" s="26">
        <v>18.31765545</v>
      </c>
      <c r="BC56" s="26">
        <v>18.302712190000001</v>
      </c>
      <c r="BD56" s="26">
        <v>18.265897349999999</v>
      </c>
      <c r="BE56" s="26">
        <v>18.124817150000002</v>
      </c>
      <c r="BF56" s="26">
        <v>17.950682690000001</v>
      </c>
      <c r="BG56" s="26">
        <v>18.0329333</v>
      </c>
      <c r="BH56" s="26">
        <v>17.926685710000001</v>
      </c>
      <c r="BI56" s="26">
        <v>17.8148196</v>
      </c>
      <c r="BJ56" s="26">
        <v>17.727057219999999</v>
      </c>
      <c r="BK56" s="26">
        <v>17.77158747</v>
      </c>
      <c r="BL56" s="26">
        <v>17.81076302</v>
      </c>
      <c r="BM56" s="26">
        <v>17.95873156</v>
      </c>
      <c r="BN56" s="26">
        <v>18.377307989999998</v>
      </c>
      <c r="BO56" s="26">
        <v>19.002307330000001</v>
      </c>
      <c r="BP56" s="26">
        <v>18.973403229999999</v>
      </c>
      <c r="BQ56" s="26">
        <v>18.827075919999999</v>
      </c>
      <c r="BR56" s="26">
        <v>18.494639629999998</v>
      </c>
      <c r="BS56" s="26">
        <v>18.615014129999999</v>
      </c>
      <c r="BT56" s="26">
        <v>18.54612994</v>
      </c>
      <c r="BU56" s="26">
        <v>18.487337230000001</v>
      </c>
      <c r="BV56" s="26">
        <v>18.531072250000001</v>
      </c>
      <c r="BW56" s="26">
        <v>18.510702639999998</v>
      </c>
      <c r="BX56" s="26">
        <v>18.521442529999998</v>
      </c>
      <c r="BY56" s="26">
        <v>18.595353249999999</v>
      </c>
      <c r="BZ56" s="26">
        <v>18.729295329999999</v>
      </c>
      <c r="CA56" s="26">
        <v>18.749793520000001</v>
      </c>
      <c r="CB56" s="26">
        <v>18.722093900000001</v>
      </c>
      <c r="CC56" s="26">
        <v>18.629159309999999</v>
      </c>
      <c r="CD56" s="26">
        <v>18.34934196</v>
      </c>
      <c r="CE56" s="26">
        <v>18.508254090000001</v>
      </c>
      <c r="CF56" s="26">
        <v>18.568371110000001</v>
      </c>
      <c r="CG56" s="26">
        <v>18.569825810000001</v>
      </c>
      <c r="CH56" s="26">
        <v>18.631643620000002</v>
      </c>
      <c r="CI56" s="26">
        <v>18.59286294</v>
      </c>
      <c r="CJ56" s="26">
        <v>18.364254949999999</v>
      </c>
      <c r="CK56" s="26">
        <v>18.10584076</v>
      </c>
      <c r="CL56" s="26">
        <v>18.136763909999999</v>
      </c>
      <c r="CM56" s="26">
        <v>18.156556559999999</v>
      </c>
      <c r="CN56" s="26">
        <v>17.886530919999998</v>
      </c>
      <c r="CO56" s="26">
        <v>17.913731179999999</v>
      </c>
      <c r="CP56" s="26">
        <v>17.915593080000001</v>
      </c>
      <c r="CQ56" s="26">
        <v>17.904559250000002</v>
      </c>
      <c r="CR56" s="26">
        <v>17.896587199999999</v>
      </c>
      <c r="CS56" s="26">
        <v>17.871664200000001</v>
      </c>
      <c r="CT56" s="26">
        <v>17.85691349</v>
      </c>
      <c r="CU56" s="26">
        <v>17.8689885</v>
      </c>
      <c r="CV56" s="26">
        <v>17.797297199999999</v>
      </c>
      <c r="CW56" s="26">
        <v>17.253092089999999</v>
      </c>
      <c r="CX56" s="26">
        <v>17.248132420000001</v>
      </c>
      <c r="CY56" s="26">
        <v>17.25736178</v>
      </c>
      <c r="CZ56" s="26">
        <v>15.070521899999999</v>
      </c>
      <c r="DA56" s="26">
        <v>13.115764049999999</v>
      </c>
      <c r="DB56" s="26">
        <v>11.85840634</v>
      </c>
      <c r="DC56" s="26">
        <v>10.733660390000001</v>
      </c>
      <c r="DD56" s="26">
        <v>16.39300501</v>
      </c>
      <c r="DE56" s="26">
        <v>15.433304659999999</v>
      </c>
      <c r="DF56" s="26">
        <v>14.925392539999999</v>
      </c>
      <c r="DG56" s="26">
        <v>11.965627770000001</v>
      </c>
      <c r="DH56" s="26">
        <v>13.69518611</v>
      </c>
      <c r="DI56" s="26">
        <v>15.591724939999999</v>
      </c>
      <c r="DJ56" s="26">
        <v>13.479600640000001</v>
      </c>
      <c r="DK56" s="26">
        <v>12.76790707</v>
      </c>
      <c r="DL56" s="26">
        <v>11.910559330000002</v>
      </c>
      <c r="DM56" s="26">
        <v>13.559779730000001</v>
      </c>
      <c r="DN56" s="26">
        <v>12.64226549</v>
      </c>
      <c r="DO56" s="26">
        <v>16.46915014</v>
      </c>
      <c r="DP56" s="26">
        <v>16.724507200000001</v>
      </c>
      <c r="DQ56" s="26">
        <v>14.054061110000001</v>
      </c>
      <c r="DR56" s="26">
        <v>11.69115375</v>
      </c>
      <c r="DS56" s="26">
        <v>10.45851785</v>
      </c>
      <c r="DT56" s="26">
        <v>4.1948775700000001</v>
      </c>
      <c r="DU56" s="26">
        <v>5.38860078</v>
      </c>
      <c r="DV56" s="26">
        <v>8.4491819499999998</v>
      </c>
      <c r="DW56" s="26">
        <v>7.57615938</v>
      </c>
      <c r="DX56" s="26">
        <v>6.5838290900000001</v>
      </c>
      <c r="DY56" s="26">
        <v>7.9901797499999994</v>
      </c>
      <c r="DZ56" s="26">
        <v>5.3863133100000002</v>
      </c>
      <c r="EA56" s="26">
        <v>10.17709863</v>
      </c>
      <c r="EB56" s="26">
        <v>2.7077992399999999</v>
      </c>
      <c r="EC56" s="26">
        <v>2.1819539699999999</v>
      </c>
      <c r="ED56" s="26">
        <v>6.2067698300000007</v>
      </c>
      <c r="EE56" s="26">
        <v>7.6599673599999996</v>
      </c>
      <c r="EF56" s="26">
        <v>2.5367770099999998</v>
      </c>
      <c r="EG56" s="26">
        <v>5.9185647299999999</v>
      </c>
      <c r="EH56" s="26">
        <v>2.6141624399999999</v>
      </c>
      <c r="EI56" s="26">
        <v>7.5687070300000006</v>
      </c>
      <c r="EJ56" s="26">
        <v>5.4299222800000004</v>
      </c>
      <c r="EK56" s="26">
        <v>4.1631722999999994</v>
      </c>
      <c r="EL56" s="26">
        <v>9.5371216699999994</v>
      </c>
      <c r="EM56" s="26">
        <v>6.2627642400000001</v>
      </c>
      <c r="EN56" s="26">
        <v>7.76949881</v>
      </c>
      <c r="EO56" s="26">
        <v>4.6287616099999997</v>
      </c>
      <c r="EP56" s="26">
        <v>9.7879170300000009</v>
      </c>
      <c r="EQ56" s="26">
        <v>6.0754776799999997</v>
      </c>
      <c r="ER56" s="26">
        <v>5.30240533</v>
      </c>
      <c r="ES56" s="26">
        <v>5.30082056</v>
      </c>
      <c r="ET56" s="26">
        <v>4.8811718599999994</v>
      </c>
      <c r="EU56" s="26">
        <v>4.6537617100000004</v>
      </c>
      <c r="EV56" s="26">
        <v>5.7348439600000001</v>
      </c>
      <c r="EW56" s="26">
        <v>5.5683873699999999</v>
      </c>
      <c r="EX56" s="26">
        <v>9.1533340599999988</v>
      </c>
      <c r="EY56" s="26">
        <v>4.5577902100000003</v>
      </c>
      <c r="EZ56" s="26">
        <v>4.6076214200000001</v>
      </c>
      <c r="FA56" s="26">
        <v>3.3775835000000001</v>
      </c>
      <c r="FB56" s="26">
        <v>4.0792524099999996</v>
      </c>
      <c r="FC56" s="26">
        <v>3.9248846300000002</v>
      </c>
      <c r="FD56" s="26">
        <v>5.4720392599999998</v>
      </c>
      <c r="FE56" s="26">
        <v>6.7101997600000001</v>
      </c>
      <c r="FF56" s="26">
        <v>6.8995303000000003</v>
      </c>
      <c r="FG56" s="26">
        <v>8.5524159600000011</v>
      </c>
      <c r="FH56" s="26">
        <v>10.21973631</v>
      </c>
      <c r="FI56" s="26">
        <v>11.59201298</v>
      </c>
      <c r="FJ56" s="26">
        <v>10.524514329999999</v>
      </c>
      <c r="FK56" s="26">
        <v>9.8871054699999998</v>
      </c>
      <c r="FL56" s="26">
        <v>6.77066167</v>
      </c>
      <c r="FM56" s="26">
        <v>7.4566130900000003</v>
      </c>
      <c r="FN56" s="26">
        <v>4.8403696800000002</v>
      </c>
      <c r="FO56" s="26">
        <v>11.70683403</v>
      </c>
      <c r="FP56" s="26">
        <v>14.014688570000001</v>
      </c>
      <c r="FQ56" s="26">
        <v>12.562325990000001</v>
      </c>
      <c r="FR56" s="26">
        <v>8.8777518600000001</v>
      </c>
      <c r="FS56" s="26">
        <v>8.2002279100000006</v>
      </c>
      <c r="FT56" s="26">
        <v>6.6389908799999997</v>
      </c>
      <c r="FU56" s="26">
        <v>8.3460938000000002</v>
      </c>
      <c r="FV56" s="26">
        <v>6.6859097900000002</v>
      </c>
      <c r="FW56" s="26">
        <v>4.6554774500000002</v>
      </c>
      <c r="FX56" s="26">
        <v>2.36743697</v>
      </c>
      <c r="FY56" s="26">
        <v>1.3415526600000001</v>
      </c>
      <c r="FZ56" s="26">
        <v>2.3093547700000001</v>
      </c>
      <c r="GA56" s="26">
        <v>6.1967679200000001</v>
      </c>
      <c r="GB56" s="26">
        <v>7.5695205599999991</v>
      </c>
      <c r="GC56" s="26">
        <v>6.1483030400000001</v>
      </c>
      <c r="GD56" s="26">
        <v>7.6914095699999994</v>
      </c>
      <c r="GE56" s="26">
        <v>7.2905715600000001</v>
      </c>
      <c r="GF56" s="26">
        <v>6.9563507100000006</v>
      </c>
      <c r="GG56" s="26">
        <v>10.08101299</v>
      </c>
      <c r="GH56" s="26">
        <v>9.6412443799999998</v>
      </c>
      <c r="GI56" s="26">
        <v>10.562142569999999</v>
      </c>
      <c r="GJ56" s="26">
        <v>8.0154005500000007</v>
      </c>
      <c r="GK56" s="26">
        <v>4.8753889600000004</v>
      </c>
      <c r="GL56" s="26">
        <v>5.6641040899999995</v>
      </c>
      <c r="GM56" s="26">
        <v>5.9064554999999999</v>
      </c>
      <c r="GN56" s="26">
        <v>6.6387899600000004</v>
      </c>
      <c r="GO56" s="26">
        <v>6.2806240999999998</v>
      </c>
      <c r="GP56" s="26">
        <v>6.1294096000000007</v>
      </c>
      <c r="GQ56" s="26">
        <v>8.5501390999999991</v>
      </c>
      <c r="GR56" s="26">
        <v>10.704833989999999</v>
      </c>
      <c r="GS56" s="26">
        <v>15.271407929999999</v>
      </c>
      <c r="GT56" s="26">
        <v>9.2043964799999998</v>
      </c>
      <c r="GU56" s="26">
        <v>11.26531817</v>
      </c>
      <c r="GV56" s="26">
        <v>11.15699212</v>
      </c>
      <c r="GW56" s="26">
        <v>11.16995708</v>
      </c>
      <c r="GX56" s="26">
        <v>10.893634370000001</v>
      </c>
      <c r="GY56" s="26">
        <v>7.0908665800000001</v>
      </c>
      <c r="GZ56" s="26">
        <v>11.77177588</v>
      </c>
      <c r="HA56" s="26">
        <v>6.6453161200000004</v>
      </c>
      <c r="HB56" s="26">
        <v>8.9637203099999994</v>
      </c>
      <c r="HC56" s="26">
        <v>5.2572762900000001</v>
      </c>
      <c r="HD56" s="26">
        <v>3.8840351100000001</v>
      </c>
      <c r="HE56" s="26">
        <v>6.9965071200000004</v>
      </c>
      <c r="HF56" s="26">
        <v>7.0191034999999999</v>
      </c>
      <c r="HG56" s="26">
        <v>7.5164001699999998</v>
      </c>
      <c r="HH56" s="26">
        <v>5.7366675099999993</v>
      </c>
      <c r="HI56" s="26">
        <v>9.5187372999999997</v>
      </c>
      <c r="HJ56" s="26">
        <v>8.6203982799999999</v>
      </c>
      <c r="HK56" s="26">
        <v>6.6392226999999995</v>
      </c>
      <c r="HL56" s="26">
        <v>9.3230356500000013</v>
      </c>
      <c r="HM56" s="26">
        <v>8.3047945199999997</v>
      </c>
      <c r="HN56" s="26">
        <v>8.6055955199999996</v>
      </c>
      <c r="HO56" s="26">
        <v>8.0508300599999991</v>
      </c>
      <c r="HP56" s="26">
        <v>9.8826542499999999</v>
      </c>
      <c r="HQ56" s="26">
        <v>10.195558979999999</v>
      </c>
      <c r="HR56" s="26">
        <v>11.545795030000001</v>
      </c>
      <c r="HS56" s="26">
        <v>11.32647665</v>
      </c>
      <c r="HT56" s="26">
        <v>15.83703431</v>
      </c>
      <c r="HU56" s="26">
        <v>17.182786650000001</v>
      </c>
      <c r="HV56" s="26">
        <v>17.007403</v>
      </c>
      <c r="HW56" s="26">
        <v>13.67095129</v>
      </c>
      <c r="HX56" s="26">
        <v>18.9342085</v>
      </c>
      <c r="HY56" s="26">
        <v>16.525725300000001</v>
      </c>
      <c r="HZ56" s="26">
        <v>18.19540735</v>
      </c>
      <c r="IA56" s="26">
        <v>15.61999129</v>
      </c>
      <c r="IB56" s="26">
        <v>14.180531779999999</v>
      </c>
      <c r="IC56" s="26">
        <v>13.111651219999999</v>
      </c>
      <c r="ID56" s="26">
        <v>11.18947446</v>
      </c>
      <c r="IE56" s="26">
        <v>9.1167522500000011</v>
      </c>
      <c r="IF56" s="26">
        <v>10.365210680000001</v>
      </c>
      <c r="IG56" s="26">
        <v>9.1856407399999984</v>
      </c>
      <c r="IH56" s="26">
        <v>9.4527862200000001</v>
      </c>
      <c r="II56" s="26">
        <v>11.001061350000001</v>
      </c>
      <c r="IJ56" s="26">
        <v>9.8832962300000009</v>
      </c>
      <c r="IK56" s="26">
        <v>12.290833970000001</v>
      </c>
      <c r="IL56" s="26">
        <v>14.56627129</v>
      </c>
      <c r="IM56" s="26">
        <v>15.208744080000001</v>
      </c>
      <c r="IN56" s="26">
        <v>24.236986569999999</v>
      </c>
      <c r="IO56" s="26">
        <v>23.996164740000001</v>
      </c>
      <c r="IP56" s="26">
        <v>26.13749799</v>
      </c>
      <c r="IQ56" s="26">
        <v>21.390259409999999</v>
      </c>
      <c r="IR56" s="26">
        <v>26.218940150000002</v>
      </c>
      <c r="IS56" s="26">
        <v>27.01551418</v>
      </c>
      <c r="IT56" s="26">
        <v>27.15023317</v>
      </c>
      <c r="IU56" s="26">
        <v>16.567665000000002</v>
      </c>
      <c r="IV56" s="26">
        <v>21.08418511</v>
      </c>
      <c r="IW56" s="26">
        <v>14.804366420000001</v>
      </c>
      <c r="IX56" s="26">
        <v>18.406746529999999</v>
      </c>
      <c r="IY56" s="26">
        <v>9.4876546300000015</v>
      </c>
      <c r="IZ56" s="26">
        <v>12.381940310000001</v>
      </c>
      <c r="JA56" s="26">
        <v>10.81895411</v>
      </c>
      <c r="JB56" s="26">
        <v>6.8386416400000005</v>
      </c>
      <c r="JC56" s="26">
        <v>8.8035586200000004</v>
      </c>
      <c r="JD56" s="26">
        <v>7.0973258100000001</v>
      </c>
      <c r="JE56" s="26">
        <v>8.6017145399999997</v>
      </c>
      <c r="JF56" s="26">
        <v>11.044750499999999</v>
      </c>
      <c r="JG56" s="26">
        <v>13.363379479999999</v>
      </c>
      <c r="JH56" s="26">
        <v>15.737433360000001</v>
      </c>
      <c r="JI56" s="26">
        <v>13.08854352</v>
      </c>
      <c r="JJ56" s="26">
        <v>12.91571968</v>
      </c>
      <c r="JK56" s="26">
        <v>13.00725752</v>
      </c>
      <c r="JL56" s="26">
        <v>10.342647379999999</v>
      </c>
      <c r="JM56" s="26">
        <v>9.2154963199999997</v>
      </c>
      <c r="JN56" s="26">
        <v>6.8140554299999998</v>
      </c>
      <c r="JO56" s="26">
        <v>8.1819837799999995</v>
      </c>
      <c r="JP56" s="26">
        <v>10.95478063</v>
      </c>
      <c r="JQ56" s="26">
        <v>6.8887353200000003</v>
      </c>
      <c r="JR56" s="26">
        <v>5.9861036900000002</v>
      </c>
      <c r="JS56" s="26">
        <v>5.98304714</v>
      </c>
      <c r="JT56" s="26">
        <v>5.0628682600000001</v>
      </c>
      <c r="JU56" s="26">
        <v>9.525367880000001</v>
      </c>
      <c r="JV56" s="26">
        <v>9.023654239999999</v>
      </c>
      <c r="JW56" s="26">
        <v>6.9433045900000003</v>
      </c>
      <c r="JX56" s="26">
        <v>8.4595917600000003</v>
      </c>
      <c r="JY56" s="26">
        <v>12.41598183</v>
      </c>
      <c r="JZ56" s="26">
        <v>11.207763009999999</v>
      </c>
      <c r="KA56" s="26">
        <v>11.14551281</v>
      </c>
      <c r="KB56" s="26">
        <v>10.524619250000001</v>
      </c>
      <c r="KC56" s="26">
        <v>10.17022498</v>
      </c>
      <c r="KD56" s="26">
        <v>7.2911854599999995</v>
      </c>
      <c r="KE56" s="26">
        <v>9.3559676399999994</v>
      </c>
      <c r="KF56" s="26">
        <v>4.6381300699999999</v>
      </c>
      <c r="KG56" s="26">
        <v>3.42395425</v>
      </c>
      <c r="KH56" s="26">
        <v>3.8395043299999996</v>
      </c>
      <c r="KI56" s="26">
        <v>5.1563855100000007</v>
      </c>
      <c r="KJ56" s="26">
        <v>3.2818048700000002</v>
      </c>
      <c r="KK56" s="26">
        <v>4.6907207199999998</v>
      </c>
      <c r="KL56" s="26">
        <v>3.2906455100000001</v>
      </c>
      <c r="KM56" s="26">
        <v>5.3940067599999999</v>
      </c>
      <c r="KN56" s="26">
        <v>4.5802259599999999</v>
      </c>
      <c r="KO56" s="26">
        <v>6.3603045500000004</v>
      </c>
      <c r="KP56" s="26">
        <v>7.4118759599999997</v>
      </c>
      <c r="KQ56" s="26">
        <v>6.4472609300000006</v>
      </c>
      <c r="KR56" s="26">
        <v>4.7932472400000004</v>
      </c>
      <c r="KS56" s="26">
        <v>3.6623522299999998</v>
      </c>
      <c r="KT56" s="26">
        <v>6.2107099200000002</v>
      </c>
      <c r="KU56" s="26">
        <v>5.1445939200000002</v>
      </c>
      <c r="KV56" s="26">
        <v>5.9163739500000005</v>
      </c>
      <c r="KW56" s="26">
        <v>9.3281836899999995</v>
      </c>
      <c r="KX56" s="26">
        <v>9.8529778599999993</v>
      </c>
      <c r="KY56" s="26">
        <v>8.7891720299999996</v>
      </c>
      <c r="KZ56" s="26">
        <v>10.64334493</v>
      </c>
      <c r="LA56" s="26">
        <v>14.63972519</v>
      </c>
      <c r="LB56" s="26">
        <v>13.317753509999999</v>
      </c>
      <c r="LC56" s="26">
        <v>14.2094001</v>
      </c>
      <c r="LD56" s="26">
        <v>13.710167230000001</v>
      </c>
      <c r="LE56" s="26">
        <v>13.03413501</v>
      </c>
      <c r="LF56" s="26">
        <v>13.995800189999999</v>
      </c>
      <c r="LG56" s="26">
        <v>9.3232838299999994</v>
      </c>
      <c r="LH56" s="26">
        <v>8.1203786099999995</v>
      </c>
      <c r="LI56" s="26">
        <v>6.6672085000000001</v>
      </c>
      <c r="LJ56" s="26">
        <v>6.1075032700000005</v>
      </c>
      <c r="LK56" s="26">
        <v>8.0323862399999992</v>
      </c>
      <c r="LL56" s="26">
        <v>8.5641083699999996</v>
      </c>
      <c r="LM56" s="26">
        <v>6.6696949499999993</v>
      </c>
      <c r="LN56" s="26">
        <v>5.8910745900000006</v>
      </c>
      <c r="LO56" s="26">
        <v>8.5962823400000001</v>
      </c>
      <c r="LP56" s="26">
        <v>12.54986697</v>
      </c>
      <c r="LQ56" s="26">
        <v>13.385511000000001</v>
      </c>
      <c r="LR56" s="26">
        <v>13.295562970000001</v>
      </c>
      <c r="LS56" s="26">
        <v>14.5578333</v>
      </c>
      <c r="LT56" s="26">
        <v>14.042300089999999</v>
      </c>
      <c r="LU56" s="26">
        <v>11.90952235</v>
      </c>
      <c r="LV56" s="26">
        <v>13.930994139999999</v>
      </c>
      <c r="LW56" s="26">
        <v>10.509293019999999</v>
      </c>
      <c r="LX56" s="26">
        <v>8.7294296399999993</v>
      </c>
      <c r="LY56" s="26">
        <v>8.1684049200000004</v>
      </c>
      <c r="LZ56" s="26">
        <v>8.5706202099999995</v>
      </c>
      <c r="MA56" s="26">
        <v>7.9609133500000002</v>
      </c>
      <c r="MB56" s="26">
        <v>5.8125307399999997</v>
      </c>
      <c r="MC56" s="26">
        <v>7.7647569799999996</v>
      </c>
      <c r="MD56" s="26">
        <v>8.6201724899999999</v>
      </c>
      <c r="ME56" s="26">
        <v>7.2786959499999995</v>
      </c>
      <c r="MF56" s="26">
        <v>6.3355817699999992</v>
      </c>
      <c r="MG56" s="26">
        <v>6.5738353099999998</v>
      </c>
      <c r="MH56" s="26">
        <v>11.823496079999998</v>
      </c>
      <c r="MI56" s="26">
        <v>9.1241184099999995</v>
      </c>
      <c r="MJ56" s="26">
        <v>11.340945229999999</v>
      </c>
      <c r="MK56" s="26">
        <v>9.9416209799999997</v>
      </c>
      <c r="ML56" s="26">
        <v>10.25102571</v>
      </c>
      <c r="MM56" s="26">
        <v>12.09717843</v>
      </c>
      <c r="MN56" s="26">
        <v>11.927996969999999</v>
      </c>
      <c r="MO56" s="26">
        <v>9.5776871499999991</v>
      </c>
      <c r="MP56" s="26">
        <v>9.9061646200000002</v>
      </c>
      <c r="MQ56" s="26">
        <v>8.5227015500000007</v>
      </c>
      <c r="MR56" s="26">
        <v>9.0459073399999994</v>
      </c>
      <c r="MS56" s="26">
        <v>9.0619364299999994</v>
      </c>
      <c r="MT56" s="26">
        <v>10.28783381</v>
      </c>
      <c r="MU56" s="26">
        <v>10.561342290000001</v>
      </c>
      <c r="MV56" s="26">
        <v>10.333675289999999</v>
      </c>
      <c r="MW56" s="26">
        <v>7.9359227399999996</v>
      </c>
      <c r="MX56" s="26">
        <v>9.1451943399999998</v>
      </c>
      <c r="MY56" s="26">
        <v>9.7144419000000006</v>
      </c>
      <c r="MZ56" s="26">
        <v>12.41252656</v>
      </c>
      <c r="NA56" s="26">
        <v>11.144929789999999</v>
      </c>
      <c r="NB56" s="26">
        <v>13.12549667</v>
      </c>
      <c r="NC56" s="26">
        <v>14.03056239</v>
      </c>
      <c r="ND56" s="26">
        <v>12.99343554</v>
      </c>
      <c r="NE56" s="26">
        <v>15.692649019999999</v>
      </c>
      <c r="NF56" s="26">
        <v>21.45493407</v>
      </c>
      <c r="NG56" s="26">
        <v>19.154574450000002</v>
      </c>
      <c r="NH56" s="26">
        <v>16.89176861</v>
      </c>
      <c r="NI56" s="26">
        <v>19.391179749999999</v>
      </c>
      <c r="NJ56" s="26">
        <v>19.466375859999999</v>
      </c>
      <c r="NK56" s="26">
        <v>17.329318279999999</v>
      </c>
      <c r="NL56" s="26">
        <v>13.925680910000001</v>
      </c>
      <c r="NM56" s="26">
        <v>15.077544059999999</v>
      </c>
      <c r="NN56" s="26">
        <v>10.182760049999999</v>
      </c>
      <c r="NO56" s="26">
        <v>11.43365708</v>
      </c>
      <c r="NP56" s="26">
        <v>10.290043090000001</v>
      </c>
      <c r="NQ56" s="26">
        <v>9.2313004799999998</v>
      </c>
      <c r="NR56" s="26">
        <v>8.2185403400000006</v>
      </c>
      <c r="NS56" s="26">
        <v>10.42032498</v>
      </c>
      <c r="NT56" s="26">
        <v>7.7897910000000001</v>
      </c>
      <c r="NU56" s="26">
        <v>10.346187649999999</v>
      </c>
      <c r="NV56" s="26">
        <v>7.5132050800000005</v>
      </c>
      <c r="NW56" s="26">
        <v>7.4989148799999992</v>
      </c>
      <c r="NX56" s="26">
        <v>5.4131187700000005</v>
      </c>
      <c r="NY56" s="26">
        <v>7.1467955600000002</v>
      </c>
      <c r="NZ56" s="26">
        <v>8.2279438799999998</v>
      </c>
      <c r="OA56" s="26">
        <v>7.6357477800000009</v>
      </c>
      <c r="OB56" s="26">
        <v>7.3639930600000003</v>
      </c>
      <c r="OC56" s="26">
        <v>9.8808528399999993</v>
      </c>
      <c r="OD56" s="26">
        <v>11.301774850000001</v>
      </c>
      <c r="OE56" s="26">
        <v>11.098983389999999</v>
      </c>
      <c r="OF56" s="26">
        <v>9.2460512699999988</v>
      </c>
      <c r="OG56" s="26">
        <v>9.6635039200000001</v>
      </c>
      <c r="OH56" s="26">
        <v>9.8254395800000012</v>
      </c>
      <c r="OI56" s="26">
        <v>10.251749719999999</v>
      </c>
      <c r="OJ56" s="26">
        <v>12.02494134</v>
      </c>
      <c r="OK56" s="26">
        <v>12.056972850000001</v>
      </c>
      <c r="OL56" s="26">
        <v>11.200465080000001</v>
      </c>
      <c r="OM56" s="26">
        <v>10.97891289</v>
      </c>
      <c r="ON56" s="26">
        <v>8.5986161400000007</v>
      </c>
      <c r="OO56" s="26">
        <v>9.5697415699999997</v>
      </c>
      <c r="OP56" s="26">
        <v>11.63690647</v>
      </c>
      <c r="OQ56" s="26">
        <v>14.581742820000001</v>
      </c>
      <c r="OR56" s="26">
        <v>11.05946597</v>
      </c>
      <c r="OS56" s="26">
        <v>14.404554469999999</v>
      </c>
      <c r="OT56" s="26">
        <v>13.968297490000001</v>
      </c>
      <c r="OU56" s="26">
        <v>11.587169789999999</v>
      </c>
      <c r="OV56" s="26">
        <v>8.8183328999999997</v>
      </c>
      <c r="OW56" s="26">
        <v>8.7600753999999998</v>
      </c>
      <c r="OX56" s="26">
        <v>9.6022516000000007</v>
      </c>
      <c r="OY56" s="26">
        <v>10.488828999999999</v>
      </c>
      <c r="OZ56" s="26">
        <v>13.037887600000001</v>
      </c>
      <c r="PA56" s="26">
        <v>11.1672653</v>
      </c>
    </row>
    <row r="57" spans="1:417" x14ac:dyDescent="0.2">
      <c r="A57" s="34" t="s">
        <v>5</v>
      </c>
      <c r="B57" s="26">
        <v>16.77816709</v>
      </c>
      <c r="C57" s="26">
        <v>17.42481424</v>
      </c>
      <c r="D57" s="26">
        <v>17.405273709999999</v>
      </c>
      <c r="E57" s="26">
        <v>17.359986960000001</v>
      </c>
      <c r="F57" s="26">
        <v>17.326809359999999</v>
      </c>
      <c r="G57" s="26">
        <v>17.27404735</v>
      </c>
      <c r="H57" s="26">
        <v>17.1396838</v>
      </c>
      <c r="I57" s="26">
        <v>16.88183364</v>
      </c>
      <c r="J57" s="26">
        <v>16.504291179999999</v>
      </c>
      <c r="K57" s="26">
        <v>16.500909710000002</v>
      </c>
      <c r="L57" s="26">
        <v>16.252019279999999</v>
      </c>
      <c r="M57" s="26">
        <v>16.349738089999999</v>
      </c>
      <c r="N57" s="26">
        <v>16.26628277</v>
      </c>
      <c r="O57" s="26">
        <v>16.22565591</v>
      </c>
      <c r="P57" s="26">
        <v>15.970446780000001</v>
      </c>
      <c r="Q57" s="26">
        <v>15.922703329999999</v>
      </c>
      <c r="R57" s="26">
        <v>15.884839660000001</v>
      </c>
      <c r="S57" s="26">
        <v>15.809145130000001</v>
      </c>
      <c r="T57" s="26">
        <v>15.701271799999999</v>
      </c>
      <c r="U57" s="26">
        <v>15.545913329999999</v>
      </c>
      <c r="V57" s="26">
        <v>15.20924497</v>
      </c>
      <c r="W57" s="26">
        <v>15.24381082</v>
      </c>
      <c r="X57" s="26">
        <v>15.0918008</v>
      </c>
      <c r="Y57" s="26">
        <v>15.096277349999999</v>
      </c>
      <c r="Z57" s="26">
        <v>15.006582760000001</v>
      </c>
      <c r="AA57" s="26">
        <v>14.920409810000001</v>
      </c>
      <c r="AB57" s="26">
        <v>14.87059812</v>
      </c>
      <c r="AC57" s="26">
        <v>14.889612840000002</v>
      </c>
      <c r="AD57" s="26">
        <v>14.85408911</v>
      </c>
      <c r="AE57" s="26">
        <v>14.708728520000001</v>
      </c>
      <c r="AF57" s="26">
        <v>14.686614780000001</v>
      </c>
      <c r="AG57" s="26">
        <v>14.55396329</v>
      </c>
      <c r="AH57" s="26">
        <v>14.292589470000001</v>
      </c>
      <c r="AI57" s="26">
        <v>14.395699349999999</v>
      </c>
      <c r="AJ57" s="26">
        <v>14.31543243</v>
      </c>
      <c r="AK57" s="26">
        <v>14.2797798</v>
      </c>
      <c r="AL57" s="26">
        <v>14.159286610000001</v>
      </c>
      <c r="AM57" s="26">
        <v>14.036307639999999</v>
      </c>
      <c r="AN57" s="26">
        <v>14.562211430000001</v>
      </c>
      <c r="AO57" s="26">
        <v>14.533402150000001</v>
      </c>
      <c r="AP57" s="26">
        <v>14.49785687</v>
      </c>
      <c r="AQ57" s="26">
        <v>14.354349300000001</v>
      </c>
      <c r="AR57" s="26">
        <v>14.38122555</v>
      </c>
      <c r="AS57" s="26">
        <v>14.440612359999999</v>
      </c>
      <c r="AT57" s="26">
        <v>14.45222517</v>
      </c>
      <c r="AU57" s="26">
        <v>14.681413039999999</v>
      </c>
      <c r="AV57" s="26">
        <v>14.837467530000001</v>
      </c>
      <c r="AW57" s="26">
        <v>15.17024441</v>
      </c>
      <c r="AX57" s="26">
        <v>15.12802245</v>
      </c>
      <c r="AY57" s="26">
        <v>15.41892386</v>
      </c>
      <c r="AZ57" s="26">
        <v>15.66693909</v>
      </c>
      <c r="BA57" s="26">
        <v>15.569427989999999</v>
      </c>
      <c r="BB57" s="26">
        <v>15.518081840000001</v>
      </c>
      <c r="BC57" s="26">
        <v>15.41544745</v>
      </c>
      <c r="BD57" s="26">
        <v>15.27148723</v>
      </c>
      <c r="BE57" s="26">
        <v>15.15347336</v>
      </c>
      <c r="BF57" s="26">
        <v>14.916162679999999</v>
      </c>
      <c r="BG57" s="26">
        <v>14.874868730000001</v>
      </c>
      <c r="BH57" s="26">
        <v>14.694892020000001</v>
      </c>
      <c r="BI57" s="26">
        <v>14.53026522</v>
      </c>
      <c r="BJ57" s="26">
        <v>14.404213260000001</v>
      </c>
      <c r="BK57" s="26">
        <v>14.440028610000001</v>
      </c>
      <c r="BL57" s="26">
        <v>14.783432040000001</v>
      </c>
      <c r="BM57" s="26">
        <v>14.849430250000001</v>
      </c>
      <c r="BN57" s="26">
        <v>15.109870899999999</v>
      </c>
      <c r="BO57" s="26">
        <v>15.55780494</v>
      </c>
      <c r="BP57" s="26">
        <v>15.45618756</v>
      </c>
      <c r="BQ57" s="26">
        <v>15.345951470000001</v>
      </c>
      <c r="BR57" s="26">
        <v>15.049157869999998</v>
      </c>
      <c r="BS57" s="26">
        <v>15.06587903</v>
      </c>
      <c r="BT57" s="26">
        <v>14.965957399999999</v>
      </c>
      <c r="BU57" s="26">
        <v>14.866139889999999</v>
      </c>
      <c r="BV57" s="26">
        <v>14.83382778</v>
      </c>
      <c r="BW57" s="26">
        <v>14.817724800000001</v>
      </c>
      <c r="BX57" s="26">
        <v>15.414309529999999</v>
      </c>
      <c r="BY57" s="26">
        <v>15.387500119999999</v>
      </c>
      <c r="BZ57" s="26">
        <v>15.37695446</v>
      </c>
      <c r="CA57" s="26">
        <v>15.309756419999999</v>
      </c>
      <c r="CB57" s="26">
        <v>15.20538547</v>
      </c>
      <c r="CC57" s="26">
        <v>15.1290969</v>
      </c>
      <c r="CD57" s="26">
        <v>14.89877583</v>
      </c>
      <c r="CE57" s="26">
        <v>14.95075609</v>
      </c>
      <c r="CF57" s="26">
        <v>14.99658488</v>
      </c>
      <c r="CG57" s="26">
        <v>14.93651515</v>
      </c>
      <c r="CH57" s="26">
        <v>14.927117859999999</v>
      </c>
      <c r="CI57" s="26">
        <v>14.90234699</v>
      </c>
      <c r="CJ57" s="26">
        <v>15.25314839</v>
      </c>
      <c r="CK57" s="26">
        <v>14.96287352</v>
      </c>
      <c r="CL57" s="26">
        <v>14.91818391</v>
      </c>
      <c r="CM57" s="26">
        <v>14.857076240000001</v>
      </c>
      <c r="CN57" s="26">
        <v>14.568361899999999</v>
      </c>
      <c r="CO57" s="26">
        <v>14.51013944</v>
      </c>
      <c r="CP57" s="26">
        <v>14.45505028</v>
      </c>
      <c r="CQ57" s="26">
        <v>14.419086220000001</v>
      </c>
      <c r="CR57" s="26">
        <v>14.39204758</v>
      </c>
      <c r="CS57" s="26">
        <v>14.37198278</v>
      </c>
      <c r="CT57" s="26">
        <v>14.291342970000001</v>
      </c>
      <c r="CU57" s="26">
        <v>14.23236874</v>
      </c>
      <c r="CV57" s="26">
        <v>14.65697859</v>
      </c>
      <c r="CW57" s="26">
        <v>14.18618253</v>
      </c>
      <c r="CX57" s="26">
        <v>14.16090419</v>
      </c>
      <c r="CY57" s="26">
        <v>14.13056463</v>
      </c>
      <c r="CZ57" s="26">
        <v>13.003993830000001</v>
      </c>
      <c r="DA57" s="26">
        <v>11.757481049999999</v>
      </c>
      <c r="DB57" s="26">
        <v>12.54444464</v>
      </c>
      <c r="DC57" s="26">
        <v>9.8689485999999995</v>
      </c>
      <c r="DD57" s="26">
        <v>11.646983409999999</v>
      </c>
      <c r="DE57" s="26">
        <v>15.141177799999999</v>
      </c>
      <c r="DF57" s="26">
        <v>10.88953001</v>
      </c>
      <c r="DG57" s="26">
        <v>12.415326110000001</v>
      </c>
      <c r="DH57" s="26">
        <v>12.90454454</v>
      </c>
      <c r="DI57" s="26">
        <v>10.73656744</v>
      </c>
      <c r="DJ57" s="26">
        <v>10.831081079999999</v>
      </c>
      <c r="DK57" s="26">
        <v>12.740319459999998</v>
      </c>
      <c r="DL57" s="26">
        <v>10.29776388</v>
      </c>
      <c r="DM57" s="26">
        <v>12.178978389999999</v>
      </c>
      <c r="DN57" s="26">
        <v>11.266850290000001</v>
      </c>
      <c r="DO57" s="26">
        <v>10.172465040000001</v>
      </c>
      <c r="DP57" s="26">
        <v>10.169673459999998</v>
      </c>
      <c r="DQ57" s="26">
        <v>11.519944030000001</v>
      </c>
      <c r="DR57" s="26">
        <v>8.9580948000000014</v>
      </c>
      <c r="DS57" s="26">
        <v>7.1433082399999996</v>
      </c>
      <c r="DT57" s="26">
        <v>7.6701667200000001</v>
      </c>
      <c r="DU57" s="26">
        <v>7.2765312899999994</v>
      </c>
      <c r="DV57" s="26">
        <v>5.4347953799999997</v>
      </c>
      <c r="DW57" s="26">
        <v>6.9440696399999995</v>
      </c>
      <c r="DX57" s="26">
        <v>5.2352401000000004</v>
      </c>
      <c r="DY57" s="26">
        <v>4.9932689999999997</v>
      </c>
      <c r="DZ57" s="26">
        <v>5.0598803399999994</v>
      </c>
      <c r="EA57" s="26">
        <v>5.8325175099999997</v>
      </c>
      <c r="EB57" s="26">
        <v>3.4891473200000003</v>
      </c>
      <c r="EC57" s="26">
        <v>4.4789721499999997</v>
      </c>
      <c r="ED57" s="26">
        <v>3.05592928</v>
      </c>
      <c r="EE57" s="26">
        <v>3.9422009600000001</v>
      </c>
      <c r="EF57" s="26">
        <v>2.7876297999999999</v>
      </c>
      <c r="EG57" s="26">
        <v>3.5870717599999997</v>
      </c>
      <c r="EH57" s="26">
        <v>3.3852368199999998</v>
      </c>
      <c r="EI57" s="26">
        <v>5.2768891700000005</v>
      </c>
      <c r="EJ57" s="26">
        <v>6.4730851199999995</v>
      </c>
      <c r="EK57" s="26">
        <v>5.2678380699999998</v>
      </c>
      <c r="EL57" s="26">
        <v>4.3982472700000006</v>
      </c>
      <c r="EM57" s="26">
        <v>6.9298938099999994</v>
      </c>
      <c r="EN57" s="26">
        <v>4.1954943399999998</v>
      </c>
      <c r="EO57" s="26">
        <v>6.3432220199999998</v>
      </c>
      <c r="EP57" s="26">
        <v>8.9118446299999992</v>
      </c>
      <c r="EQ57" s="26">
        <v>5.5396079700000005</v>
      </c>
      <c r="ER57" s="26">
        <v>7.3720564900000003</v>
      </c>
      <c r="ES57" s="26">
        <v>5.4070192700000002</v>
      </c>
      <c r="ET57" s="26">
        <v>9.2776976600000012</v>
      </c>
      <c r="EU57" s="26">
        <v>6.5825825699999996</v>
      </c>
      <c r="EV57" s="26">
        <v>7.9776574399999998</v>
      </c>
      <c r="EW57" s="26">
        <v>8.8002628499999993</v>
      </c>
      <c r="EX57" s="26">
        <v>4.7869343799999999</v>
      </c>
      <c r="EY57" s="26">
        <v>6.4209304999999999</v>
      </c>
      <c r="EZ57" s="26">
        <v>6.3723702800000002</v>
      </c>
      <c r="FA57" s="26">
        <v>4.2127607100000004</v>
      </c>
      <c r="FB57" s="26">
        <v>4.8244174599999994</v>
      </c>
      <c r="FC57" s="26">
        <v>3.21705263</v>
      </c>
      <c r="FD57" s="26">
        <v>4.5313040099999995</v>
      </c>
      <c r="FE57" s="26">
        <v>6.2400968499999996</v>
      </c>
      <c r="FF57" s="26">
        <v>8.2899921499999998</v>
      </c>
      <c r="FG57" s="26">
        <v>6.5584050999999999</v>
      </c>
      <c r="FH57" s="26">
        <v>8.6950861899999996</v>
      </c>
      <c r="FI57" s="26">
        <v>6.13091644</v>
      </c>
      <c r="FJ57" s="26">
        <v>6.57674409</v>
      </c>
      <c r="FK57" s="26">
        <v>5.6161131499999994</v>
      </c>
      <c r="FL57" s="26">
        <v>7.4393014500000003</v>
      </c>
      <c r="FM57" s="26">
        <v>9.3332290899999997</v>
      </c>
      <c r="FN57" s="26">
        <v>8.88243355</v>
      </c>
      <c r="FO57" s="26">
        <v>7.82227154</v>
      </c>
      <c r="FP57" s="26">
        <v>11.157395990000001</v>
      </c>
      <c r="FQ57" s="26">
        <v>9.8070128600000004</v>
      </c>
      <c r="FR57" s="26">
        <v>6.6774694199999995</v>
      </c>
      <c r="FS57" s="26">
        <v>5.4028653099999993</v>
      </c>
      <c r="FT57" s="26">
        <v>3.4027685700000001</v>
      </c>
      <c r="FU57" s="26">
        <v>4.39577054</v>
      </c>
      <c r="FV57" s="26">
        <v>3.72648176</v>
      </c>
      <c r="FW57" s="26">
        <v>1.9305090499999999</v>
      </c>
      <c r="FX57" s="26">
        <v>2.7079441400000004</v>
      </c>
      <c r="FY57" s="26">
        <v>3.4287341499999999</v>
      </c>
      <c r="FZ57" s="26">
        <v>3.6104301800000003</v>
      </c>
      <c r="GA57" s="26">
        <v>3.7521910699999999</v>
      </c>
      <c r="GB57" s="26">
        <v>6.0301333400000008</v>
      </c>
      <c r="GC57" s="26">
        <v>7.6006338700000002</v>
      </c>
      <c r="GD57" s="26">
        <v>7.1018826900000001</v>
      </c>
      <c r="GE57" s="26">
        <v>8.189525849999999</v>
      </c>
      <c r="GF57" s="26">
        <v>8.6579177300000012</v>
      </c>
      <c r="GG57" s="26">
        <v>9.8554769399999991</v>
      </c>
      <c r="GH57" s="26">
        <v>6.9946687899999995</v>
      </c>
      <c r="GI57" s="26">
        <v>7.3286978899999999</v>
      </c>
      <c r="GJ57" s="26">
        <v>8.0870626200000011</v>
      </c>
      <c r="GK57" s="26">
        <v>9.2416411499999995</v>
      </c>
      <c r="GL57" s="26">
        <v>12.151391350000001</v>
      </c>
      <c r="GM57" s="26">
        <v>11.59338189</v>
      </c>
      <c r="GN57" s="26">
        <v>12.978116570000001</v>
      </c>
      <c r="GO57" s="26">
        <v>12.96968161</v>
      </c>
      <c r="GP57" s="26">
        <v>11.619920530000002</v>
      </c>
      <c r="GQ57" s="26">
        <v>17.011623520000001</v>
      </c>
      <c r="GR57" s="26">
        <v>16.74404779</v>
      </c>
      <c r="GS57" s="26">
        <v>16.985654530000001</v>
      </c>
      <c r="GT57" s="26">
        <v>16.944448210000001</v>
      </c>
      <c r="GU57" s="26">
        <v>13.98097905</v>
      </c>
      <c r="GV57" s="26">
        <v>10.389858179999999</v>
      </c>
      <c r="GW57" s="26">
        <v>11.988938839999999</v>
      </c>
      <c r="GX57" s="26">
        <v>11.72438</v>
      </c>
      <c r="GY57" s="26">
        <v>8.6861687599999993</v>
      </c>
      <c r="GZ57" s="26">
        <v>11.867718549999999</v>
      </c>
      <c r="HA57" s="26">
        <v>8.31735705</v>
      </c>
      <c r="HB57" s="26">
        <v>10.626802269999999</v>
      </c>
      <c r="HC57" s="26">
        <v>4.9144520199999997</v>
      </c>
      <c r="HD57" s="26">
        <v>4.6001248800000001</v>
      </c>
      <c r="HE57" s="26">
        <v>5.3661657300000005</v>
      </c>
      <c r="HF57" s="26">
        <v>4.2318151000000004</v>
      </c>
      <c r="HG57" s="26">
        <v>5.1654296300000002</v>
      </c>
      <c r="HH57" s="26">
        <v>6.5990554799999996</v>
      </c>
      <c r="HI57" s="26">
        <v>5.2485316099999997</v>
      </c>
      <c r="HJ57" s="26">
        <v>7.98494013</v>
      </c>
      <c r="HK57" s="26">
        <v>8.8346491700000005</v>
      </c>
      <c r="HL57" s="26">
        <v>9.8159783199999993</v>
      </c>
      <c r="HM57" s="26">
        <v>8.5517584000000006</v>
      </c>
      <c r="HN57" s="26">
        <v>9.7284854599999999</v>
      </c>
      <c r="HO57" s="26">
        <v>9.9743263999999989</v>
      </c>
      <c r="HP57" s="26">
        <v>6.8410491599999999</v>
      </c>
      <c r="HQ57" s="26">
        <v>10.55721432</v>
      </c>
      <c r="HR57" s="26">
        <v>10.1877862</v>
      </c>
      <c r="HS57" s="26">
        <v>10.588315380000001</v>
      </c>
      <c r="HT57" s="26">
        <v>7.2739274500000004</v>
      </c>
      <c r="HU57" s="26">
        <v>11.46117213</v>
      </c>
      <c r="HV57" s="26">
        <v>9.625132090000001</v>
      </c>
      <c r="HW57" s="26">
        <v>12.639132050000001</v>
      </c>
      <c r="HX57" s="26">
        <v>14.97557276</v>
      </c>
      <c r="HY57" s="26">
        <v>14.428131619999998</v>
      </c>
      <c r="HZ57" s="26">
        <v>14.417217450000001</v>
      </c>
      <c r="IA57" s="26">
        <v>10.64421377</v>
      </c>
      <c r="IB57" s="26">
        <v>13.85758581</v>
      </c>
      <c r="IC57" s="26">
        <v>7.7589550300000001</v>
      </c>
      <c r="ID57" s="26">
        <v>7.30128238</v>
      </c>
      <c r="IE57" s="26">
        <v>8.8787801399999999</v>
      </c>
      <c r="IF57" s="26">
        <v>8.1351465199999993</v>
      </c>
      <c r="IG57" s="26">
        <v>8.8292907399999994</v>
      </c>
      <c r="IH57" s="26">
        <v>9.5595765499999992</v>
      </c>
      <c r="II57" s="26">
        <v>11.25372561</v>
      </c>
      <c r="IJ57" s="26">
        <v>14.095399459999999</v>
      </c>
      <c r="IK57" s="26">
        <v>12.523933459999999</v>
      </c>
      <c r="IL57" s="26">
        <v>14.67193</v>
      </c>
      <c r="IM57" s="26">
        <v>16.438435439999999</v>
      </c>
      <c r="IN57" s="26">
        <v>15.376354879999999</v>
      </c>
      <c r="IO57" s="26">
        <v>16.93900301</v>
      </c>
      <c r="IP57" s="26">
        <v>14.98852362</v>
      </c>
      <c r="IQ57" s="26">
        <v>14.39900817</v>
      </c>
      <c r="IR57" s="26">
        <v>12.73918456</v>
      </c>
      <c r="IS57" s="26">
        <v>15.166276809999999</v>
      </c>
      <c r="IT57" s="26">
        <v>14.85052885</v>
      </c>
      <c r="IU57" s="26">
        <v>16.841293950000001</v>
      </c>
      <c r="IV57" s="26">
        <v>11.71209878</v>
      </c>
      <c r="IW57" s="26">
        <v>15.901638520000001</v>
      </c>
      <c r="IX57" s="26">
        <v>8.8956699199999996</v>
      </c>
      <c r="IY57" s="26">
        <v>8.9947857800000008</v>
      </c>
      <c r="IZ57" s="26">
        <v>4.4640221000000002</v>
      </c>
      <c r="JA57" s="26">
        <v>6.8721760600000001</v>
      </c>
      <c r="JB57" s="26">
        <v>6.0081307500000003</v>
      </c>
      <c r="JC57" s="26">
        <v>5.9140438399999997</v>
      </c>
      <c r="JD57" s="26">
        <v>6.7247780600000002</v>
      </c>
      <c r="JE57" s="26">
        <v>7.5964256099999998</v>
      </c>
      <c r="JF57" s="26">
        <v>10.28024519</v>
      </c>
      <c r="JG57" s="26">
        <v>10.68097154</v>
      </c>
      <c r="JH57" s="26">
        <v>13.353182239999999</v>
      </c>
      <c r="JI57" s="26">
        <v>12.376288209999998</v>
      </c>
      <c r="JJ57" s="26">
        <v>10.767771940000001</v>
      </c>
      <c r="JK57" s="26">
        <v>10.950989440000001</v>
      </c>
      <c r="JL57" s="26">
        <v>7.0499325099999997</v>
      </c>
      <c r="JM57" s="26">
        <v>9.8636679199999993</v>
      </c>
      <c r="JN57" s="26">
        <v>4.6296368000000001</v>
      </c>
      <c r="JO57" s="26">
        <v>8.0179326100000008</v>
      </c>
      <c r="JP57" s="26">
        <v>8.5274234300000007</v>
      </c>
      <c r="JQ57" s="26">
        <v>6.6888979499999994</v>
      </c>
      <c r="JR57" s="26">
        <v>4.9764840699999997</v>
      </c>
      <c r="JS57" s="26">
        <v>6.0303566499999999</v>
      </c>
      <c r="JT57" s="26">
        <v>5.8777907000000003</v>
      </c>
      <c r="JU57" s="26">
        <v>7.4892233299999997</v>
      </c>
      <c r="JV57" s="26">
        <v>7.8348246600000007</v>
      </c>
      <c r="JW57" s="26">
        <v>6.2976434100000009</v>
      </c>
      <c r="JX57" s="26">
        <v>6.2419445000000007</v>
      </c>
      <c r="JY57" s="26">
        <v>6.7473285899999995</v>
      </c>
      <c r="JZ57" s="26">
        <v>8.9880322499999998</v>
      </c>
      <c r="KA57" s="26">
        <v>8.0595039899999996</v>
      </c>
      <c r="KB57" s="26">
        <v>8.644497320000001</v>
      </c>
      <c r="KC57" s="26">
        <v>9.8779640299999993</v>
      </c>
      <c r="KD57" s="26">
        <v>7.6502199500000003</v>
      </c>
      <c r="KE57" s="26">
        <v>8.2731120000000011</v>
      </c>
      <c r="KF57" s="26">
        <v>7.0011395499999995</v>
      </c>
      <c r="KG57" s="26">
        <v>6.7089623700000001</v>
      </c>
      <c r="KH57" s="26">
        <v>6.1815322699999999</v>
      </c>
      <c r="KI57" s="26">
        <v>4.7787951799999995</v>
      </c>
      <c r="KJ57" s="26">
        <v>4.1677102499999998</v>
      </c>
      <c r="KK57" s="26">
        <v>3.4391115299999999</v>
      </c>
      <c r="KL57" s="26">
        <v>5.1428056600000005</v>
      </c>
      <c r="KM57" s="26">
        <v>7.0963449000000001</v>
      </c>
      <c r="KN57" s="26">
        <v>7.2155336400000003</v>
      </c>
      <c r="KO57" s="26">
        <v>7.4652763000000002</v>
      </c>
      <c r="KP57" s="26">
        <v>4.8122436799999999</v>
      </c>
      <c r="KQ57" s="26">
        <v>6.7054895499999994</v>
      </c>
      <c r="KR57" s="26">
        <v>5.4780358400000004</v>
      </c>
      <c r="KS57" s="26">
        <v>5.2139043599999999</v>
      </c>
      <c r="KT57" s="26">
        <v>6.7757716400000003</v>
      </c>
      <c r="KU57" s="26">
        <v>6.2067923799999996</v>
      </c>
      <c r="KV57" s="26">
        <v>5.15742367</v>
      </c>
      <c r="KW57" s="26">
        <v>7.6285689600000008</v>
      </c>
      <c r="KX57" s="26">
        <v>7.4482697800000004</v>
      </c>
      <c r="KY57" s="26">
        <v>8.6908107900000005</v>
      </c>
      <c r="KZ57" s="26">
        <v>10.515190220000001</v>
      </c>
      <c r="LA57" s="26">
        <v>10.106647019999999</v>
      </c>
      <c r="LB57" s="26">
        <v>6.7843844600000001</v>
      </c>
      <c r="LC57" s="26">
        <v>7.6555367099999998</v>
      </c>
      <c r="LD57" s="26">
        <v>7.80038418</v>
      </c>
      <c r="LE57" s="26">
        <v>6.85746608</v>
      </c>
      <c r="LF57" s="26">
        <v>7.2685899599999999</v>
      </c>
      <c r="LG57" s="26">
        <v>7.31709269</v>
      </c>
      <c r="LH57" s="26">
        <v>9.9184662100000001</v>
      </c>
      <c r="LI57" s="26">
        <v>5.7427020799999999</v>
      </c>
      <c r="LJ57" s="26">
        <v>7.4431340000000006</v>
      </c>
      <c r="LK57" s="26">
        <v>8.5764767499999994</v>
      </c>
      <c r="LL57" s="26">
        <v>8.93504349</v>
      </c>
      <c r="LM57" s="26">
        <v>6.6734057</v>
      </c>
      <c r="LN57" s="26">
        <v>8.2136597600000005</v>
      </c>
      <c r="LO57" s="26">
        <v>6.9151606799999996</v>
      </c>
      <c r="LP57" s="26">
        <v>6.6686736900000003</v>
      </c>
      <c r="LQ57" s="26">
        <v>6.6169117599999998</v>
      </c>
      <c r="LR57" s="26">
        <v>8.2808776900000005</v>
      </c>
      <c r="LS57" s="26">
        <v>10.041954350000001</v>
      </c>
      <c r="LT57" s="26">
        <v>11.122197459999999</v>
      </c>
      <c r="LU57" s="26">
        <v>9.7892769000000008</v>
      </c>
      <c r="LV57" s="26">
        <v>10.25442548</v>
      </c>
      <c r="LW57" s="26">
        <v>7.8134694699999994</v>
      </c>
      <c r="LX57" s="26">
        <v>6.0706309100000002</v>
      </c>
      <c r="LY57" s="26">
        <v>8.4965110500000005</v>
      </c>
      <c r="LZ57" s="26">
        <v>5.5762153699999999</v>
      </c>
      <c r="MA57" s="26">
        <v>7.0171865100000002</v>
      </c>
      <c r="MB57" s="26">
        <v>7.1403466399999997</v>
      </c>
      <c r="MC57" s="26">
        <v>5.5411255599999993</v>
      </c>
      <c r="MD57" s="26">
        <v>8.5326389900000006</v>
      </c>
      <c r="ME57" s="26">
        <v>5.2962524799999997</v>
      </c>
      <c r="MF57" s="26">
        <v>7.7888917600000003</v>
      </c>
      <c r="MG57" s="26">
        <v>8.6747410400000007</v>
      </c>
      <c r="MH57" s="26">
        <v>6.7080018900000002</v>
      </c>
      <c r="MI57" s="26">
        <v>5.5008435900000006</v>
      </c>
      <c r="MJ57" s="26">
        <v>7.3472491800000004</v>
      </c>
      <c r="MK57" s="26">
        <v>7.9472797600000007</v>
      </c>
      <c r="ML57" s="26">
        <v>7.42607529</v>
      </c>
      <c r="MM57" s="26">
        <v>9.6081097300000007</v>
      </c>
      <c r="MN57" s="26">
        <v>8.2127232100000001</v>
      </c>
      <c r="MO57" s="26">
        <v>7.7348476999999995</v>
      </c>
      <c r="MP57" s="26">
        <v>7.0117503800000005</v>
      </c>
      <c r="MQ57" s="26">
        <v>6.5907304999999994</v>
      </c>
      <c r="MR57" s="26">
        <v>7.7353865300000004</v>
      </c>
      <c r="MS57" s="26">
        <v>8.3498876400000004</v>
      </c>
      <c r="MT57" s="26">
        <v>7.9250300200000003</v>
      </c>
      <c r="MU57" s="26">
        <v>9.2726790799999996</v>
      </c>
      <c r="MV57" s="26">
        <v>9.814240250000001</v>
      </c>
      <c r="MW57" s="26">
        <v>8.7188454799999988</v>
      </c>
      <c r="MX57" s="26">
        <v>7.2742436999999995</v>
      </c>
      <c r="MY57" s="26">
        <v>10.35156594</v>
      </c>
      <c r="MZ57" s="26">
        <v>10.908641210000001</v>
      </c>
      <c r="NA57" s="26">
        <v>8.0892703600000004</v>
      </c>
      <c r="NB57" s="26">
        <v>9.8057926299999991</v>
      </c>
      <c r="NC57" s="26">
        <v>11.762108</v>
      </c>
      <c r="ND57" s="26">
        <v>9.5817413299999998</v>
      </c>
      <c r="NE57" s="26">
        <v>9.0803282999999997</v>
      </c>
      <c r="NF57" s="26">
        <v>8.1732429499999988</v>
      </c>
      <c r="NG57" s="26">
        <v>9.0361141899999993</v>
      </c>
      <c r="NH57" s="26">
        <v>9.8878138199999999</v>
      </c>
      <c r="NI57" s="26">
        <v>8.6887082500000012</v>
      </c>
      <c r="NJ57" s="26">
        <v>10.946376650000001</v>
      </c>
      <c r="NK57" s="26">
        <v>6.5066471799999999</v>
      </c>
      <c r="NL57" s="26">
        <v>9.6360611200000008</v>
      </c>
      <c r="NM57" s="26">
        <v>11.45906911</v>
      </c>
      <c r="NN57" s="26">
        <v>11.003147269999999</v>
      </c>
      <c r="NO57" s="26">
        <v>8.7808922200000001</v>
      </c>
      <c r="NP57" s="26">
        <v>7.4340390500000009</v>
      </c>
      <c r="NQ57" s="26">
        <v>7.2072774099999997</v>
      </c>
      <c r="NR57" s="26">
        <v>5.7037570999999998</v>
      </c>
      <c r="NS57" s="26">
        <v>5.72293114</v>
      </c>
      <c r="NT57" s="26">
        <v>5.2472749699999994</v>
      </c>
      <c r="NU57" s="26">
        <v>6.6097243500000005</v>
      </c>
      <c r="NV57" s="26">
        <v>5.6778893300000002</v>
      </c>
      <c r="NW57" s="26">
        <v>4.6893138099999998</v>
      </c>
      <c r="NX57" s="26">
        <v>3.5354092100000001</v>
      </c>
      <c r="NY57" s="26">
        <v>7.0938542200000008</v>
      </c>
      <c r="NZ57" s="26">
        <v>7.7453803400000005</v>
      </c>
      <c r="OA57" s="26">
        <v>7.2984248300000001</v>
      </c>
      <c r="OB57" s="26">
        <v>5.3730699</v>
      </c>
      <c r="OC57" s="26">
        <v>5.50518661</v>
      </c>
      <c r="OD57" s="26">
        <v>9.3667510599999986</v>
      </c>
      <c r="OE57" s="26">
        <v>7.0449641400000003</v>
      </c>
      <c r="OF57" s="26">
        <v>8.81437837</v>
      </c>
      <c r="OG57" s="26">
        <v>11.989888969999999</v>
      </c>
      <c r="OH57" s="26">
        <v>11.784076689999999</v>
      </c>
      <c r="OI57" s="26">
        <v>7.5036772699999998</v>
      </c>
      <c r="OJ57" s="26">
        <v>10.04880432</v>
      </c>
      <c r="OK57" s="26">
        <v>7.3671885100000001</v>
      </c>
      <c r="OL57" s="26">
        <v>9.7618390900000005</v>
      </c>
      <c r="OM57" s="26">
        <v>8.6952167300000003</v>
      </c>
      <c r="ON57" s="26">
        <v>10.30609231</v>
      </c>
      <c r="OO57" s="26">
        <v>10.461573959999999</v>
      </c>
      <c r="OP57" s="26">
        <v>9.5223903599999993</v>
      </c>
      <c r="OQ57" s="26">
        <v>9.4329104400000006</v>
      </c>
      <c r="OR57" s="26">
        <v>9.3858131</v>
      </c>
      <c r="OS57" s="26">
        <v>8.0704634599999991</v>
      </c>
      <c r="OT57" s="26">
        <v>6.5810074399999996</v>
      </c>
      <c r="OU57" s="26">
        <v>6.3328767499999996</v>
      </c>
      <c r="OV57" s="26">
        <v>6.4499876</v>
      </c>
      <c r="OW57" s="26">
        <v>4.8750773000000001</v>
      </c>
      <c r="OX57" s="26">
        <v>6.2563981999999996</v>
      </c>
      <c r="OY57" s="26">
        <v>6.5831572000000005</v>
      </c>
      <c r="OZ57" s="26">
        <v>8.7717773999999995</v>
      </c>
      <c r="PA57" s="26">
        <v>7.8079220999999999</v>
      </c>
    </row>
    <row r="58" spans="1:417" x14ac:dyDescent="0.2">
      <c r="A58" s="34" t="s">
        <v>6</v>
      </c>
      <c r="B58" s="26">
        <v>11.10516582</v>
      </c>
      <c r="C58" s="26">
        <v>11.45423216</v>
      </c>
      <c r="D58" s="26">
        <v>11.39575733</v>
      </c>
      <c r="E58" s="26">
        <v>11.338679000000001</v>
      </c>
      <c r="F58" s="26">
        <v>11.28318722</v>
      </c>
      <c r="G58" s="26">
        <v>11.232484940000001</v>
      </c>
      <c r="H58" s="26">
        <v>11.14731836</v>
      </c>
      <c r="I58" s="26">
        <v>10.975551280000001</v>
      </c>
      <c r="J58" s="26">
        <v>10.70373096</v>
      </c>
      <c r="K58" s="26">
        <v>10.648177500000001</v>
      </c>
      <c r="L58" s="26">
        <v>10.513022549999999</v>
      </c>
      <c r="M58" s="26">
        <v>10.58021557</v>
      </c>
      <c r="N58" s="26">
        <v>10.528017719999999</v>
      </c>
      <c r="O58" s="26">
        <v>10.499437520000001</v>
      </c>
      <c r="P58" s="26">
        <v>10.346573810000001</v>
      </c>
      <c r="Q58" s="26">
        <v>10.30637786</v>
      </c>
      <c r="R58" s="26">
        <v>10.24697134</v>
      </c>
      <c r="S58" s="26">
        <v>10.178337000000001</v>
      </c>
      <c r="T58" s="26">
        <v>10.097494789999999</v>
      </c>
      <c r="U58" s="26">
        <v>10.022064589999999</v>
      </c>
      <c r="V58" s="26">
        <v>9.84081005</v>
      </c>
      <c r="W58" s="26">
        <v>9.8401435300000006</v>
      </c>
      <c r="X58" s="26">
        <v>9.7921201800000013</v>
      </c>
      <c r="Y58" s="26">
        <v>9.7962995500000005</v>
      </c>
      <c r="Z58" s="26">
        <v>9.7171648200000007</v>
      </c>
      <c r="AA58" s="26">
        <v>9.6723241000000009</v>
      </c>
      <c r="AB58" s="26">
        <v>9.6488949900000005</v>
      </c>
      <c r="AC58" s="26">
        <v>9.5979105800000006</v>
      </c>
      <c r="AD58" s="26">
        <v>9.5292571900000009</v>
      </c>
      <c r="AE58" s="26">
        <v>9.4541304799999999</v>
      </c>
      <c r="AF58" s="26">
        <v>9.42102708</v>
      </c>
      <c r="AG58" s="26">
        <v>9.3182641999999998</v>
      </c>
      <c r="AH58" s="26">
        <v>9.1547855499999997</v>
      </c>
      <c r="AI58" s="26">
        <v>9.1725745800000009</v>
      </c>
      <c r="AJ58" s="26">
        <v>9.1457072700000008</v>
      </c>
      <c r="AK58" s="26">
        <v>9.1159943500000011</v>
      </c>
      <c r="AL58" s="26">
        <v>9.0342217599999994</v>
      </c>
      <c r="AM58" s="26">
        <v>8.9911657700000003</v>
      </c>
      <c r="AN58" s="26">
        <v>9.3112047399999991</v>
      </c>
      <c r="AO58" s="26">
        <v>9.2858523699999989</v>
      </c>
      <c r="AP58" s="26">
        <v>9.2863880200000004</v>
      </c>
      <c r="AQ58" s="26">
        <v>9.2016772300000014</v>
      </c>
      <c r="AR58" s="26">
        <v>9.2272324599999997</v>
      </c>
      <c r="AS58" s="26">
        <v>9.2725766200000006</v>
      </c>
      <c r="AT58" s="26">
        <v>9.2713937200000007</v>
      </c>
      <c r="AU58" s="26">
        <v>9.3767451800000003</v>
      </c>
      <c r="AV58" s="26">
        <v>9.4619335099999997</v>
      </c>
      <c r="AW58" s="26">
        <v>9.6447651200000006</v>
      </c>
      <c r="AX58" s="26">
        <v>9.6162672800000006</v>
      </c>
      <c r="AY58" s="26">
        <v>9.7703719400000004</v>
      </c>
      <c r="AZ58" s="26">
        <v>10.08313285</v>
      </c>
      <c r="BA58" s="26">
        <v>10.04847283</v>
      </c>
      <c r="BB58" s="26">
        <v>10.01321557</v>
      </c>
      <c r="BC58" s="26">
        <v>9.9446283300000005</v>
      </c>
      <c r="BD58" s="26">
        <v>9.8855479700000011</v>
      </c>
      <c r="BE58" s="26">
        <v>9.8391379099999998</v>
      </c>
      <c r="BF58" s="26">
        <v>9.7181712699999991</v>
      </c>
      <c r="BG58" s="26">
        <v>9.7347992100000003</v>
      </c>
      <c r="BH58" s="26">
        <v>9.6520959299999998</v>
      </c>
      <c r="BI58" s="26">
        <v>9.617820420000001</v>
      </c>
      <c r="BJ58" s="26">
        <v>9.5703257700000002</v>
      </c>
      <c r="BK58" s="26">
        <v>9.6265123700000004</v>
      </c>
      <c r="BL58" s="26">
        <v>10.152542799999999</v>
      </c>
      <c r="BM58" s="26">
        <v>10.137337349999999</v>
      </c>
      <c r="BN58" s="26">
        <v>10.256781759999999</v>
      </c>
      <c r="BO58" s="26">
        <v>10.46675559</v>
      </c>
      <c r="BP58" s="26">
        <v>10.41107231</v>
      </c>
      <c r="BQ58" s="26">
        <v>10.35307521</v>
      </c>
      <c r="BR58" s="26">
        <v>10.17583151</v>
      </c>
      <c r="BS58" s="26">
        <v>10.192299609999999</v>
      </c>
      <c r="BT58" s="26">
        <v>10.13844151</v>
      </c>
      <c r="BU58" s="26">
        <v>10.089443790000001</v>
      </c>
      <c r="BV58" s="26">
        <v>10.06561501</v>
      </c>
      <c r="BW58" s="26">
        <v>10.065109270000001</v>
      </c>
      <c r="BX58" s="26">
        <v>10.508173790000001</v>
      </c>
      <c r="BY58" s="26">
        <v>10.460394749999999</v>
      </c>
      <c r="BZ58" s="26">
        <v>10.449187930000001</v>
      </c>
      <c r="CA58" s="26">
        <v>10.366562349999999</v>
      </c>
      <c r="CB58" s="26">
        <v>10.304028469999999</v>
      </c>
      <c r="CC58" s="26">
        <v>10.277035120000001</v>
      </c>
      <c r="CD58" s="26">
        <v>10.14550358</v>
      </c>
      <c r="CE58" s="26">
        <v>10.14940344</v>
      </c>
      <c r="CF58" s="26">
        <v>10.105731969999999</v>
      </c>
      <c r="CG58" s="26">
        <v>10.036139460000001</v>
      </c>
      <c r="CH58" s="26">
        <v>9.9958916599999998</v>
      </c>
      <c r="CI58" s="26">
        <v>9.9940099300000007</v>
      </c>
      <c r="CJ58" s="26">
        <v>10.427656470000001</v>
      </c>
      <c r="CK58" s="26">
        <v>10.26334237</v>
      </c>
      <c r="CL58" s="26">
        <v>10.213488479999999</v>
      </c>
      <c r="CM58" s="26">
        <v>10.152433419999999</v>
      </c>
      <c r="CN58" s="26">
        <v>9.9858263800000007</v>
      </c>
      <c r="CO58" s="26">
        <v>9.9347964200000014</v>
      </c>
      <c r="CP58" s="26">
        <v>9.8891253500000005</v>
      </c>
      <c r="CQ58" s="26">
        <v>9.8342934799999995</v>
      </c>
      <c r="CR58" s="26">
        <v>9.7783496200000002</v>
      </c>
      <c r="CS58" s="26">
        <v>9.7433093399999997</v>
      </c>
      <c r="CT58" s="26">
        <v>9.6923027099999999</v>
      </c>
      <c r="CU58" s="26">
        <v>9.6533484099999995</v>
      </c>
      <c r="CV58" s="26">
        <v>10.162184289999999</v>
      </c>
      <c r="CW58" s="26">
        <v>9.8897856299999987</v>
      </c>
      <c r="CX58" s="26">
        <v>9.8376974299999986</v>
      </c>
      <c r="CY58" s="26">
        <v>9.7679765799999991</v>
      </c>
      <c r="CZ58" s="26">
        <v>10.877469059999999</v>
      </c>
      <c r="DA58" s="26">
        <v>9.8883368800000007</v>
      </c>
      <c r="DB58" s="26">
        <v>8.9047697499999998</v>
      </c>
      <c r="DC58" s="26">
        <v>7.3699613700000004</v>
      </c>
      <c r="DD58" s="26">
        <v>10.125567870000001</v>
      </c>
      <c r="DE58" s="26">
        <v>9.9198907600000013</v>
      </c>
      <c r="DF58" s="26">
        <v>14.487791380000001</v>
      </c>
      <c r="DG58" s="26">
        <v>11.948393770000001</v>
      </c>
      <c r="DH58" s="26">
        <v>9.3889608300000003</v>
      </c>
      <c r="DI58" s="26">
        <v>11.27308596</v>
      </c>
      <c r="DJ58" s="26">
        <v>9.4150492299999993</v>
      </c>
      <c r="DK58" s="26">
        <v>6.0275767299999998</v>
      </c>
      <c r="DL58" s="26">
        <v>5.0853942500000002</v>
      </c>
      <c r="DM58" s="26">
        <v>5.7375815599999997</v>
      </c>
      <c r="DN58" s="26">
        <v>4.58009968</v>
      </c>
      <c r="DO58" s="26">
        <v>5.3568734899999999</v>
      </c>
      <c r="DP58" s="26">
        <v>5.8226974799999995</v>
      </c>
      <c r="DQ58" s="26">
        <v>4.0559654499999995</v>
      </c>
      <c r="DR58" s="26">
        <v>4.8995708100000002</v>
      </c>
      <c r="DS58" s="26">
        <v>5.64060703</v>
      </c>
      <c r="DT58" s="26">
        <v>7.0191894399999999</v>
      </c>
      <c r="DU58" s="26">
        <v>4.0387242099999998</v>
      </c>
      <c r="DV58" s="26">
        <v>9.0517666699999992</v>
      </c>
      <c r="DW58" s="26">
        <v>6.5939953500000001</v>
      </c>
      <c r="DX58" s="26">
        <v>6.9964762799999995</v>
      </c>
      <c r="DY58" s="26">
        <v>6.3014656699999998</v>
      </c>
      <c r="DZ58" s="26">
        <v>8.3655515200000004</v>
      </c>
      <c r="EA58" s="26">
        <v>5.8891341799999992</v>
      </c>
      <c r="EB58" s="26">
        <v>6.1305513699999992</v>
      </c>
      <c r="EC58" s="26">
        <v>6.0029599900000008</v>
      </c>
      <c r="ED58" s="26">
        <v>3.21101517</v>
      </c>
      <c r="EE58" s="26">
        <v>2.0130195199999998</v>
      </c>
      <c r="EF58" s="26">
        <v>3.1901951899999998</v>
      </c>
      <c r="EG58" s="26">
        <v>4.5582466500000001</v>
      </c>
      <c r="EH58" s="26">
        <v>2.92019612</v>
      </c>
      <c r="EI58" s="26">
        <v>3.1235859399999999</v>
      </c>
      <c r="EJ58" s="26">
        <v>4.5213338899999993</v>
      </c>
      <c r="EK58" s="26">
        <v>7.3326068499999995</v>
      </c>
      <c r="EL58" s="26">
        <v>6.4633849600000008</v>
      </c>
      <c r="EM58" s="26">
        <v>7.38678642</v>
      </c>
      <c r="EN58" s="26">
        <v>6.6556774800000005</v>
      </c>
      <c r="EO58" s="26">
        <v>7.6443846400000002</v>
      </c>
      <c r="EP58" s="26">
        <v>8.4807243499999991</v>
      </c>
      <c r="EQ58" s="26">
        <v>5.7151786599999994</v>
      </c>
      <c r="ER58" s="26">
        <v>5.2397854700000002</v>
      </c>
      <c r="ES58" s="26">
        <v>4.9586898100000001</v>
      </c>
      <c r="ET58" s="26">
        <v>5.0500614500000003</v>
      </c>
      <c r="EU58" s="26">
        <v>4.7296102800000002</v>
      </c>
      <c r="EV58" s="26">
        <v>4.1990792599999995</v>
      </c>
      <c r="EW58" s="26">
        <v>5.0007021099999998</v>
      </c>
      <c r="EX58" s="26">
        <v>4.0915769599999994</v>
      </c>
      <c r="EY58" s="26">
        <v>5.1479117599999995</v>
      </c>
      <c r="EZ58" s="26">
        <v>4.4427895199999998</v>
      </c>
      <c r="FA58" s="26">
        <v>5.9780831899999995</v>
      </c>
      <c r="FB58" s="26">
        <v>4.5597581600000003</v>
      </c>
      <c r="FC58" s="26">
        <v>5.24706019</v>
      </c>
      <c r="FD58" s="26">
        <v>5.4658482799999994</v>
      </c>
      <c r="FE58" s="26">
        <v>8.2021444399999996</v>
      </c>
      <c r="FF58" s="26">
        <v>9.0976730000000003</v>
      </c>
      <c r="FG58" s="26">
        <v>8.3271763600000011</v>
      </c>
      <c r="FH58" s="26">
        <v>10.544909610000001</v>
      </c>
      <c r="FI58" s="26">
        <v>6.8794578800000004</v>
      </c>
      <c r="FJ58" s="26">
        <v>10.14868092</v>
      </c>
      <c r="FK58" s="26">
        <v>7.87345411</v>
      </c>
      <c r="FL58" s="26">
        <v>7.3623184899999998</v>
      </c>
      <c r="FM58" s="26">
        <v>8.28133214</v>
      </c>
      <c r="FN58" s="26">
        <v>7.6916485899999998</v>
      </c>
      <c r="FO58" s="26">
        <v>8.3008515700000007</v>
      </c>
      <c r="FP58" s="26">
        <v>7.3601789499999999</v>
      </c>
      <c r="FQ58" s="26">
        <v>8.90671839</v>
      </c>
      <c r="FR58" s="26">
        <v>4.5160423099999996</v>
      </c>
      <c r="FS58" s="26">
        <v>5.3554170499999998</v>
      </c>
      <c r="FT58" s="26">
        <v>8.5482223200000007</v>
      </c>
      <c r="FU58" s="26">
        <v>6.3762206500000005</v>
      </c>
      <c r="FV58" s="26">
        <v>5.1579760700000001</v>
      </c>
      <c r="FW58" s="26">
        <v>6.1321834400000004</v>
      </c>
      <c r="FX58" s="26">
        <v>3.0281751900000002</v>
      </c>
      <c r="FY58" s="26">
        <v>4.5075418000000003</v>
      </c>
      <c r="FZ58" s="26">
        <v>4.3599262899999998</v>
      </c>
      <c r="GA58" s="26">
        <v>5.01015064</v>
      </c>
      <c r="GB58" s="26">
        <v>5.9930290599999996</v>
      </c>
      <c r="GC58" s="26">
        <v>4.9162611500000004</v>
      </c>
      <c r="GD58" s="26">
        <v>4.1325222299999993</v>
      </c>
      <c r="GE58" s="26">
        <v>5.7717649699999996</v>
      </c>
      <c r="GF58" s="26">
        <v>6.0026530899999999</v>
      </c>
      <c r="GG58" s="26">
        <v>5.8726788499999998</v>
      </c>
      <c r="GH58" s="26">
        <v>8.70485431</v>
      </c>
      <c r="GI58" s="26">
        <v>9.4100328900000001</v>
      </c>
      <c r="GJ58" s="26">
        <v>7.6419663</v>
      </c>
      <c r="GK58" s="26">
        <v>5.85397005</v>
      </c>
      <c r="GL58" s="26">
        <v>11.033178060000001</v>
      </c>
      <c r="GM58" s="26">
        <v>8.9421245700000007</v>
      </c>
      <c r="GN58" s="26">
        <v>9.0766450200000008</v>
      </c>
      <c r="GO58" s="26">
        <v>10.20324549</v>
      </c>
      <c r="GP58" s="26">
        <v>10.738388069999999</v>
      </c>
      <c r="GQ58" s="26">
        <v>12.33388173</v>
      </c>
      <c r="GR58" s="26">
        <v>10.38535783</v>
      </c>
      <c r="GS58" s="26">
        <v>12.895618929999999</v>
      </c>
      <c r="GT58" s="26">
        <v>15.13854396</v>
      </c>
      <c r="GU58" s="26">
        <v>9.8950812100000007</v>
      </c>
      <c r="GV58" s="26">
        <v>11.77067875</v>
      </c>
      <c r="GW58" s="26">
        <v>10.314179040000001</v>
      </c>
      <c r="GX58" s="26">
        <v>7.7877035400000008</v>
      </c>
      <c r="GY58" s="26">
        <v>8.2774575600000002</v>
      </c>
      <c r="GZ58" s="26">
        <v>13.273933710000001</v>
      </c>
      <c r="HA58" s="26">
        <v>11.933045949999999</v>
      </c>
      <c r="HB58" s="26">
        <v>10.07352713</v>
      </c>
      <c r="HC58" s="26">
        <v>5.4104681800000005</v>
      </c>
      <c r="HD58" s="26">
        <v>6.8236182300000001</v>
      </c>
      <c r="HE58" s="26">
        <v>6.1759564000000005</v>
      </c>
      <c r="HF58" s="26">
        <v>8.0522470100000003</v>
      </c>
      <c r="HG58" s="26">
        <v>5.4225961299999996</v>
      </c>
      <c r="HH58" s="26">
        <v>8.5989823899999998</v>
      </c>
      <c r="HI58" s="26">
        <v>4.6867997399999997</v>
      </c>
      <c r="HJ58" s="26">
        <v>6.5716318099999995</v>
      </c>
      <c r="HK58" s="26">
        <v>4.8609223100000003</v>
      </c>
      <c r="HL58" s="26">
        <v>5.8017289400000003</v>
      </c>
      <c r="HM58" s="26">
        <v>7.5411013600000008</v>
      </c>
      <c r="HN58" s="26">
        <v>8.6750153900000004</v>
      </c>
      <c r="HO58" s="26">
        <v>7.0808126499999995</v>
      </c>
      <c r="HP58" s="26">
        <v>4.0132547199999999</v>
      </c>
      <c r="HQ58" s="26">
        <v>5.6955758000000003</v>
      </c>
      <c r="HR58" s="26">
        <v>5.5216584799999993</v>
      </c>
      <c r="HS58" s="26">
        <v>6.373947489999999</v>
      </c>
      <c r="HT58" s="26">
        <v>7.1416398399999999</v>
      </c>
      <c r="HU58" s="26">
        <v>8.1951151000000007</v>
      </c>
      <c r="HV58" s="26">
        <v>8.09039924</v>
      </c>
      <c r="HW58" s="26">
        <v>9.4824937499999997</v>
      </c>
      <c r="HX58" s="26">
        <v>8.6409700100000002</v>
      </c>
      <c r="HY58" s="26">
        <v>9.6473368300000004</v>
      </c>
      <c r="HZ58" s="26">
        <v>8.7746268300000008</v>
      </c>
      <c r="IA58" s="26">
        <v>7.5974948500000004</v>
      </c>
      <c r="IB58" s="26">
        <v>6.6415294099999995</v>
      </c>
      <c r="IC58" s="26">
        <v>8.35539582</v>
      </c>
      <c r="ID58" s="26">
        <v>8.5160703600000005</v>
      </c>
      <c r="IE58" s="26">
        <v>9.7117622600000004</v>
      </c>
      <c r="IF58" s="26">
        <v>7.4038979600000001</v>
      </c>
      <c r="IG58" s="26">
        <v>8.1716026100000008</v>
      </c>
      <c r="IH58" s="26">
        <v>6.8484639700000001</v>
      </c>
      <c r="II58" s="26">
        <v>10.20230338</v>
      </c>
      <c r="IJ58" s="26">
        <v>9.6170230100000005</v>
      </c>
      <c r="IK58" s="26">
        <v>8.513274710000001</v>
      </c>
      <c r="IL58" s="26">
        <v>9.7251586299999992</v>
      </c>
      <c r="IM58" s="26">
        <v>9.3513661799999994</v>
      </c>
      <c r="IN58" s="26">
        <v>10.069556609999999</v>
      </c>
      <c r="IO58" s="26">
        <v>12.45788233</v>
      </c>
      <c r="IP58" s="26">
        <v>11.322467659999999</v>
      </c>
      <c r="IQ58" s="26">
        <v>10.818209379999999</v>
      </c>
      <c r="IR58" s="26">
        <v>11.537758610000001</v>
      </c>
      <c r="IS58" s="26">
        <v>12.535067419999999</v>
      </c>
      <c r="IT58" s="26">
        <v>9.653791420000001</v>
      </c>
      <c r="IU58" s="26">
        <v>11.35208519</v>
      </c>
      <c r="IV58" s="26">
        <v>7.7889070700000005</v>
      </c>
      <c r="IW58" s="26">
        <v>9.1752942599999994</v>
      </c>
      <c r="IX58" s="26">
        <v>7.0109835199999999</v>
      </c>
      <c r="IY58" s="26">
        <v>8.6198641800000004</v>
      </c>
      <c r="IZ58" s="26">
        <v>7.8271764800000003</v>
      </c>
      <c r="JA58" s="26">
        <v>7.1352429099999997</v>
      </c>
      <c r="JB58" s="26">
        <v>6.14158662</v>
      </c>
      <c r="JC58" s="26">
        <v>5.4636780800000002</v>
      </c>
      <c r="JD58" s="26">
        <v>7.1395922599999997</v>
      </c>
      <c r="JE58" s="26">
        <v>8.6708337800000006</v>
      </c>
      <c r="JF58" s="26">
        <v>9.3236650999999995</v>
      </c>
      <c r="JG58" s="26">
        <v>8.7429098399999994</v>
      </c>
      <c r="JH58" s="26">
        <v>9.0488901999999989</v>
      </c>
      <c r="JI58" s="26">
        <v>11.1450548</v>
      </c>
      <c r="JJ58" s="26">
        <v>10.791071460000001</v>
      </c>
      <c r="JK58" s="26">
        <v>10.224166110000001</v>
      </c>
      <c r="JL58" s="26">
        <v>7.3345908899999994</v>
      </c>
      <c r="JM58" s="26">
        <v>7.2155374999999999</v>
      </c>
      <c r="JN58" s="26">
        <v>5.4058208699999994</v>
      </c>
      <c r="JO58" s="26">
        <v>7.2865685199999994</v>
      </c>
      <c r="JP58" s="26">
        <v>7.8659589399999996</v>
      </c>
      <c r="JQ58" s="26">
        <v>5.8487289499999999</v>
      </c>
      <c r="JR58" s="26">
        <v>3.9581597899999998</v>
      </c>
      <c r="JS58" s="26">
        <v>4.5331210199999994</v>
      </c>
      <c r="JT58" s="26">
        <v>4.6186539099999999</v>
      </c>
      <c r="JU58" s="26">
        <v>4.5000169299999992</v>
      </c>
      <c r="JV58" s="26">
        <v>4.9918605500000002</v>
      </c>
      <c r="JW58" s="26">
        <v>8.8062037199999992</v>
      </c>
      <c r="JX58" s="26">
        <v>8.6741395200000007</v>
      </c>
      <c r="JY58" s="26">
        <v>9.58439364</v>
      </c>
      <c r="JZ58" s="26">
        <v>9.4690863900000011</v>
      </c>
      <c r="KA58" s="26">
        <v>10.87154241</v>
      </c>
      <c r="KB58" s="26">
        <v>9.0701798599999996</v>
      </c>
      <c r="KC58" s="26">
        <v>10.014386590000001</v>
      </c>
      <c r="KD58" s="26">
        <v>9.9027479399999994</v>
      </c>
      <c r="KE58" s="26">
        <v>9.1895358100000006</v>
      </c>
      <c r="KF58" s="26">
        <v>8.2508632899999999</v>
      </c>
      <c r="KG58" s="26">
        <v>7.7684636999999999</v>
      </c>
      <c r="KH58" s="26">
        <v>7.5800073800000005</v>
      </c>
      <c r="KI58" s="26">
        <v>7.3007240699999993</v>
      </c>
      <c r="KJ58" s="26">
        <v>5.8379352400000002</v>
      </c>
      <c r="KK58" s="26">
        <v>7.2915513399999998</v>
      </c>
      <c r="KL58" s="26">
        <v>8.8988795199999995</v>
      </c>
      <c r="KM58" s="26">
        <v>8.0518665299999999</v>
      </c>
      <c r="KN58" s="26">
        <v>9.2294658100000007</v>
      </c>
      <c r="KO58" s="26">
        <v>7.9573813399999995</v>
      </c>
      <c r="KP58" s="26">
        <v>8.9241032000000011</v>
      </c>
      <c r="KQ58" s="26">
        <v>7.5855245199999999</v>
      </c>
      <c r="KR58" s="26">
        <v>8.2030719000000012</v>
      </c>
      <c r="KS58" s="26">
        <v>7.6514103700000007</v>
      </c>
      <c r="KT58" s="26">
        <v>7.2578040999999995</v>
      </c>
      <c r="KU58" s="26">
        <v>6.5206298900000004</v>
      </c>
      <c r="KV58" s="26">
        <v>5.3270400499999999</v>
      </c>
      <c r="KW58" s="26">
        <v>5.6246222499999998</v>
      </c>
      <c r="KX58" s="26">
        <v>6.8535779300000002</v>
      </c>
      <c r="KY58" s="26">
        <v>9.201615069999999</v>
      </c>
      <c r="KZ58" s="26">
        <v>7.0340105099999999</v>
      </c>
      <c r="LA58" s="26">
        <v>7.2227428299999996</v>
      </c>
      <c r="LB58" s="26">
        <v>6.0261949299999999</v>
      </c>
      <c r="LC58" s="26">
        <v>6.0001082600000002</v>
      </c>
      <c r="LD58" s="26">
        <v>6.92254959</v>
      </c>
      <c r="LE58" s="26">
        <v>7.59995917</v>
      </c>
      <c r="LF58" s="26">
        <v>6.8870532999999998</v>
      </c>
      <c r="LG58" s="26">
        <v>6.8912772399999991</v>
      </c>
      <c r="LH58" s="26">
        <v>8.60216213</v>
      </c>
      <c r="LI58" s="26">
        <v>6.8839372500000007</v>
      </c>
      <c r="LJ58" s="26">
        <v>7.8066104200000002</v>
      </c>
      <c r="LK58" s="26">
        <v>7.6859151500000005</v>
      </c>
      <c r="LL58" s="26">
        <v>8.0592840199999998</v>
      </c>
      <c r="LM58" s="26">
        <v>6.3581052800000002</v>
      </c>
      <c r="LN58" s="26">
        <v>5.1318040199999997</v>
      </c>
      <c r="LO58" s="26">
        <v>7.8978965700000003</v>
      </c>
      <c r="LP58" s="26">
        <v>6.9369840500000004</v>
      </c>
      <c r="LQ58" s="26">
        <v>7.23294339</v>
      </c>
      <c r="LR58" s="26">
        <v>6.2079511599999995</v>
      </c>
      <c r="LS58" s="26">
        <v>6.3377824600000006</v>
      </c>
      <c r="LT58" s="26">
        <v>6.4083269899999999</v>
      </c>
      <c r="LU58" s="26">
        <v>5.2680020499999998</v>
      </c>
      <c r="LV58" s="26">
        <v>5.6248967199999997</v>
      </c>
      <c r="LW58" s="26">
        <v>5.8175020499999999</v>
      </c>
      <c r="LX58" s="26">
        <v>5.6464790899999997</v>
      </c>
      <c r="LY58" s="26">
        <v>5.5635876599999996</v>
      </c>
      <c r="LZ58" s="26">
        <v>5.9703690200000006</v>
      </c>
      <c r="MA58" s="26">
        <v>4.88831419</v>
      </c>
      <c r="MB58" s="26">
        <v>7.5361453300000001</v>
      </c>
      <c r="MC58" s="26">
        <v>5.7246903200000006</v>
      </c>
      <c r="MD58" s="26">
        <v>5.1282387400000005</v>
      </c>
      <c r="ME58" s="26">
        <v>6.0576749599999999</v>
      </c>
      <c r="MF58" s="26">
        <v>6.46152602</v>
      </c>
      <c r="MG58" s="26">
        <v>8.029091189999999</v>
      </c>
      <c r="MH58" s="26">
        <v>6.8876304899999994</v>
      </c>
      <c r="MI58" s="26">
        <v>7.6706097800000004</v>
      </c>
      <c r="MJ58" s="26">
        <v>6.0668694500000004</v>
      </c>
      <c r="MK58" s="26">
        <v>8.5460499900000002</v>
      </c>
      <c r="ML58" s="26">
        <v>6.52487218</v>
      </c>
      <c r="MM58" s="26">
        <v>7.0476615499999999</v>
      </c>
      <c r="MN58" s="26">
        <v>5.81139545</v>
      </c>
      <c r="MO58" s="26">
        <v>6.2211180600000002</v>
      </c>
      <c r="MP58" s="26">
        <v>5.32350484</v>
      </c>
      <c r="MQ58" s="26">
        <v>3.3055809599999999</v>
      </c>
      <c r="MR58" s="26">
        <v>3.7602672000000004</v>
      </c>
      <c r="MS58" s="26">
        <v>5.1102992500000006</v>
      </c>
      <c r="MT58" s="26">
        <v>4.4575358299999994</v>
      </c>
      <c r="MU58" s="26">
        <v>5.4969572499999995</v>
      </c>
      <c r="MV58" s="26">
        <v>6.4295603000000003</v>
      </c>
      <c r="MW58" s="26">
        <v>5.6811507099999998</v>
      </c>
      <c r="MX58" s="26">
        <v>6.8856726399999992</v>
      </c>
      <c r="MY58" s="26">
        <v>7.8990761799999998</v>
      </c>
      <c r="MZ58" s="26">
        <v>11.3322235</v>
      </c>
      <c r="NA58" s="26">
        <v>6.6763356700000003</v>
      </c>
      <c r="NB58" s="26">
        <v>7.3321788400000001</v>
      </c>
      <c r="NC58" s="26">
        <v>4.3099753100000004</v>
      </c>
      <c r="ND58" s="26">
        <v>5.9536594699999998</v>
      </c>
      <c r="NE58" s="26">
        <v>6.2627530700000005</v>
      </c>
      <c r="NF58" s="26">
        <v>6.5351169000000002</v>
      </c>
      <c r="NG58" s="26">
        <v>5.3174988999999995</v>
      </c>
      <c r="NH58" s="26">
        <v>6.2528610499999999</v>
      </c>
      <c r="NI58" s="26">
        <v>6.2993325799999997</v>
      </c>
      <c r="NJ58" s="26">
        <v>8.5084517599999998</v>
      </c>
      <c r="NK58" s="26">
        <v>7.7079936100000008</v>
      </c>
      <c r="NL58" s="26">
        <v>8.2229530999999998</v>
      </c>
      <c r="NM58" s="26">
        <v>10.435318029999999</v>
      </c>
      <c r="NN58" s="26">
        <v>10.379559609999999</v>
      </c>
      <c r="NO58" s="26">
        <v>7.8247593000000002</v>
      </c>
      <c r="NP58" s="26">
        <v>7.3306911699999997</v>
      </c>
      <c r="NQ58" s="26">
        <v>7.8977669700000002</v>
      </c>
      <c r="NR58" s="26">
        <v>7.2728922699999998</v>
      </c>
      <c r="NS58" s="26">
        <v>6.6626046599999995</v>
      </c>
      <c r="NT58" s="26">
        <v>6.3087350600000001</v>
      </c>
      <c r="NU58" s="26">
        <v>6.5197788199999991</v>
      </c>
      <c r="NV58" s="26">
        <v>6.8038444400000007</v>
      </c>
      <c r="NW58" s="26">
        <v>5.7340036699999999</v>
      </c>
      <c r="NX58" s="26">
        <v>6.8958237899999997</v>
      </c>
      <c r="NY58" s="26">
        <v>5.1955805000000002</v>
      </c>
      <c r="NZ58" s="26">
        <v>6.4445975299999994</v>
      </c>
      <c r="OA58" s="26">
        <v>4.38203867</v>
      </c>
      <c r="OB58" s="26">
        <v>5.5740836500000004</v>
      </c>
      <c r="OC58" s="26">
        <v>4.5169828399999998</v>
      </c>
      <c r="OD58" s="26">
        <v>5.4290949699999995</v>
      </c>
      <c r="OE58" s="26">
        <v>6.9410934400000004</v>
      </c>
      <c r="OF58" s="26">
        <v>8.6601461699999991</v>
      </c>
      <c r="OG58" s="26">
        <v>7.0873475300000006</v>
      </c>
      <c r="OH58" s="26">
        <v>6.7405552699999998</v>
      </c>
      <c r="OI58" s="26">
        <v>6.2487438599999994</v>
      </c>
      <c r="OJ58" s="26">
        <v>6.2734970600000004</v>
      </c>
      <c r="OK58" s="26">
        <v>5.145613</v>
      </c>
      <c r="OL58" s="26">
        <v>6.3464610500000003</v>
      </c>
      <c r="OM58" s="26">
        <v>5.67193024</v>
      </c>
      <c r="ON58" s="26">
        <v>5.8529678700000005</v>
      </c>
      <c r="OO58" s="26">
        <v>5.5111373400000003</v>
      </c>
      <c r="OP58" s="26">
        <v>5.6846295999999992</v>
      </c>
      <c r="OQ58" s="26">
        <v>6.6306330100000004</v>
      </c>
      <c r="OR58" s="26">
        <v>5.8222811800000001</v>
      </c>
      <c r="OS58" s="26">
        <v>7.3223490099999999</v>
      </c>
      <c r="OT58" s="26">
        <v>6.8823033300000001</v>
      </c>
      <c r="OU58" s="26">
        <v>5.5488835700000001</v>
      </c>
      <c r="OV58" s="26">
        <v>4.0668582000000004</v>
      </c>
      <c r="OW58" s="26">
        <v>5.9904776000000002</v>
      </c>
      <c r="OX58" s="26">
        <v>7.1092827999999999</v>
      </c>
      <c r="OY58" s="26">
        <v>4.8106518000000005</v>
      </c>
      <c r="OZ58" s="26">
        <v>5.6480651000000002</v>
      </c>
      <c r="PA58" s="26">
        <v>6.6595890999999998</v>
      </c>
    </row>
    <row r="59" spans="1:417" x14ac:dyDescent="0.2">
      <c r="A59" s="34" t="s">
        <v>7</v>
      </c>
      <c r="B59" s="26">
        <v>8.7207627099999989</v>
      </c>
      <c r="C59" s="26">
        <v>8.8654671100000009</v>
      </c>
      <c r="D59" s="26">
        <v>8.9001605700000006</v>
      </c>
      <c r="E59" s="26">
        <v>8.8824542300000005</v>
      </c>
      <c r="F59" s="26">
        <v>8.8999729700000003</v>
      </c>
      <c r="G59" s="26">
        <v>8.9085961600000001</v>
      </c>
      <c r="H59" s="26">
        <v>8.9001047399999997</v>
      </c>
      <c r="I59" s="26">
        <v>8.8520600800000011</v>
      </c>
      <c r="J59" s="26">
        <v>8.7889304700000004</v>
      </c>
      <c r="K59" s="26">
        <v>8.8203375500000014</v>
      </c>
      <c r="L59" s="26">
        <v>8.7612383600000001</v>
      </c>
      <c r="M59" s="26">
        <v>8.8167171100000008</v>
      </c>
      <c r="N59" s="26">
        <v>8.8309834600000006</v>
      </c>
      <c r="O59" s="26">
        <v>8.8477865800000011</v>
      </c>
      <c r="P59" s="26">
        <v>8.7875914799999997</v>
      </c>
      <c r="Q59" s="26">
        <v>8.8134672999999992</v>
      </c>
      <c r="R59" s="26">
        <v>8.8440236199999998</v>
      </c>
      <c r="S59" s="26">
        <v>8.84513091</v>
      </c>
      <c r="T59" s="26">
        <v>8.8320072700000001</v>
      </c>
      <c r="U59" s="26">
        <v>8.8069564600000003</v>
      </c>
      <c r="V59" s="26">
        <v>8.7544973199999987</v>
      </c>
      <c r="W59" s="26">
        <v>8.7791772399999992</v>
      </c>
      <c r="X59" s="26">
        <v>8.7628583100000004</v>
      </c>
      <c r="Y59" s="26">
        <v>8.8038419099999992</v>
      </c>
      <c r="Z59" s="26">
        <v>8.8049557200000006</v>
      </c>
      <c r="AA59" s="26">
        <v>8.7968111100000002</v>
      </c>
      <c r="AB59" s="26">
        <v>8.8233427899999999</v>
      </c>
      <c r="AC59" s="26">
        <v>8.8428194199999997</v>
      </c>
      <c r="AD59" s="26">
        <v>8.8466640299999995</v>
      </c>
      <c r="AE59" s="26">
        <v>8.8574635399999995</v>
      </c>
      <c r="AF59" s="26">
        <v>8.8703314800000008</v>
      </c>
      <c r="AG59" s="26">
        <v>8.8839034300000002</v>
      </c>
      <c r="AH59" s="26">
        <v>8.8564305399999999</v>
      </c>
      <c r="AI59" s="26">
        <v>8.9089857299999995</v>
      </c>
      <c r="AJ59" s="26">
        <v>8.9179639799999997</v>
      </c>
      <c r="AK59" s="26">
        <v>8.9264058600000009</v>
      </c>
      <c r="AL59" s="26">
        <v>8.9560069000000002</v>
      </c>
      <c r="AM59" s="26">
        <v>9.0471853899999992</v>
      </c>
      <c r="AN59" s="26">
        <v>9.1771463499999992</v>
      </c>
      <c r="AO59" s="26">
        <v>9.1937390499999996</v>
      </c>
      <c r="AP59" s="26">
        <v>9.2380554799999999</v>
      </c>
      <c r="AQ59" s="26">
        <v>9.2619592399999995</v>
      </c>
      <c r="AR59" s="26">
        <v>9.4047964000000004</v>
      </c>
      <c r="AS59" s="26">
        <v>9.5543817000000004</v>
      </c>
      <c r="AT59" s="26">
        <v>9.6380179800000008</v>
      </c>
      <c r="AU59" s="26">
        <v>9.8031241999999992</v>
      </c>
      <c r="AV59" s="26">
        <v>9.9731438200000007</v>
      </c>
      <c r="AW59" s="26">
        <v>10.159795470000001</v>
      </c>
      <c r="AX59" s="26">
        <v>10.28083668</v>
      </c>
      <c r="AY59" s="26">
        <v>10.471072960000001</v>
      </c>
      <c r="AZ59" s="26">
        <v>10.907379410000001</v>
      </c>
      <c r="BA59" s="26">
        <v>10.906755969999999</v>
      </c>
      <c r="BB59" s="26">
        <v>10.930489810000001</v>
      </c>
      <c r="BC59" s="26">
        <v>10.967832659999999</v>
      </c>
      <c r="BD59" s="26">
        <v>10.99577603</v>
      </c>
      <c r="BE59" s="26">
        <v>11.008207580000001</v>
      </c>
      <c r="BF59" s="26">
        <v>11.02115287</v>
      </c>
      <c r="BG59" s="26">
        <v>11.03479265</v>
      </c>
      <c r="BH59" s="26">
        <v>11.02425605</v>
      </c>
      <c r="BI59" s="26">
        <v>11.057750819999999</v>
      </c>
      <c r="BJ59" s="26">
        <v>11.07875408</v>
      </c>
      <c r="BK59" s="26">
        <v>11.12303135</v>
      </c>
      <c r="BL59" s="26">
        <v>11.554000160000001</v>
      </c>
      <c r="BM59" s="26">
        <v>11.61495178</v>
      </c>
      <c r="BN59" s="26">
        <v>11.682510879999999</v>
      </c>
      <c r="BO59" s="26">
        <v>11.779828760000001</v>
      </c>
      <c r="BP59" s="26">
        <v>11.76146623</v>
      </c>
      <c r="BQ59" s="26">
        <v>11.784279640000001</v>
      </c>
      <c r="BR59" s="26">
        <v>11.72976317</v>
      </c>
      <c r="BS59" s="26">
        <v>11.756588950000001</v>
      </c>
      <c r="BT59" s="26">
        <v>11.72289286</v>
      </c>
      <c r="BU59" s="26">
        <v>11.7162048</v>
      </c>
      <c r="BV59" s="26">
        <v>11.68119753</v>
      </c>
      <c r="BW59" s="26">
        <v>11.692833690000001</v>
      </c>
      <c r="BX59" s="26">
        <v>12.104424569999999</v>
      </c>
      <c r="BY59" s="26">
        <v>12.087231150000001</v>
      </c>
      <c r="BZ59" s="26">
        <v>12.05169214</v>
      </c>
      <c r="CA59" s="26">
        <v>12.000539059999999</v>
      </c>
      <c r="CB59" s="26">
        <v>11.98163855</v>
      </c>
      <c r="CC59" s="26">
        <v>11.979505750000001</v>
      </c>
      <c r="CD59" s="26">
        <v>11.927904340000001</v>
      </c>
      <c r="CE59" s="26">
        <v>11.92200182</v>
      </c>
      <c r="CF59" s="26">
        <v>11.885528239999999</v>
      </c>
      <c r="CG59" s="26">
        <v>11.86034076</v>
      </c>
      <c r="CH59" s="26">
        <v>11.822003670000001</v>
      </c>
      <c r="CI59" s="26">
        <v>11.83519319</v>
      </c>
      <c r="CJ59" s="26">
        <v>12.308450480000001</v>
      </c>
      <c r="CK59" s="26">
        <v>12.227142600000001</v>
      </c>
      <c r="CL59" s="26">
        <v>12.17764414</v>
      </c>
      <c r="CM59" s="26">
        <v>12.15935911</v>
      </c>
      <c r="CN59" s="26">
        <v>12.063098109999999</v>
      </c>
      <c r="CO59" s="26">
        <v>11.99706883</v>
      </c>
      <c r="CP59" s="26">
        <v>11.920838029999999</v>
      </c>
      <c r="CQ59" s="26">
        <v>11.850496209999999</v>
      </c>
      <c r="CR59" s="26">
        <v>11.80439254</v>
      </c>
      <c r="CS59" s="26">
        <v>11.780417679999999</v>
      </c>
      <c r="CT59" s="26">
        <v>11.712078249999999</v>
      </c>
      <c r="CU59" s="26">
        <v>11.7290434</v>
      </c>
      <c r="CV59" s="26">
        <v>12.254679579999999</v>
      </c>
      <c r="CW59" s="26">
        <v>12.082709789999999</v>
      </c>
      <c r="CX59" s="26">
        <v>12.021125860000001</v>
      </c>
      <c r="CY59" s="26">
        <v>11.94161677</v>
      </c>
      <c r="CZ59" s="26">
        <v>11.44301795</v>
      </c>
      <c r="DA59" s="26">
        <v>9.9168417899999994</v>
      </c>
      <c r="DB59" s="26">
        <v>10.33750169</v>
      </c>
      <c r="DC59" s="26">
        <v>9.5272752899999986</v>
      </c>
      <c r="DD59" s="26">
        <v>10.41750261</v>
      </c>
      <c r="DE59" s="26">
        <v>10.89083799</v>
      </c>
      <c r="DF59" s="26">
        <v>16.69457366</v>
      </c>
      <c r="DG59" s="26">
        <v>13.12003047</v>
      </c>
      <c r="DH59" s="26">
        <v>10.10892224</v>
      </c>
      <c r="DI59" s="26">
        <v>10.016232309999999</v>
      </c>
      <c r="DJ59" s="26">
        <v>8.6527979100000003</v>
      </c>
      <c r="DK59" s="26">
        <v>7.4713659699999999</v>
      </c>
      <c r="DL59" s="26">
        <v>7.2051501800000004</v>
      </c>
      <c r="DM59" s="26">
        <v>7.56226456</v>
      </c>
      <c r="DN59" s="26">
        <v>5.30447267</v>
      </c>
      <c r="DO59" s="26">
        <v>8.0362222199999991</v>
      </c>
      <c r="DP59" s="26">
        <v>9.0026427699999996</v>
      </c>
      <c r="DQ59" s="26">
        <v>9.2562164300000003</v>
      </c>
      <c r="DR59" s="26">
        <v>10.43335203</v>
      </c>
      <c r="DS59" s="26">
        <v>14.56016133</v>
      </c>
      <c r="DT59" s="26">
        <v>14.59543613</v>
      </c>
      <c r="DU59" s="26">
        <v>11.39278882</v>
      </c>
      <c r="DV59" s="26">
        <v>11.91911824</v>
      </c>
      <c r="DW59" s="26">
        <v>14.65126759</v>
      </c>
      <c r="DX59" s="26">
        <v>14.62770725</v>
      </c>
      <c r="DY59" s="26">
        <v>15.49798578</v>
      </c>
      <c r="DZ59" s="26">
        <v>11.98123442</v>
      </c>
      <c r="EA59" s="26">
        <v>12.441465390000001</v>
      </c>
      <c r="EB59" s="26">
        <v>11.94415171</v>
      </c>
      <c r="EC59" s="26">
        <v>12.697429339999999</v>
      </c>
      <c r="ED59" s="26">
        <v>11.72330607</v>
      </c>
      <c r="EE59" s="26">
        <v>12.223649680000001</v>
      </c>
      <c r="EF59" s="26">
        <v>9.9693104899999998</v>
      </c>
      <c r="EG59" s="26">
        <v>13.07059347</v>
      </c>
      <c r="EH59" s="26">
        <v>12.255894829999999</v>
      </c>
      <c r="EI59" s="26">
        <v>9.9633804599999998</v>
      </c>
      <c r="EJ59" s="26">
        <v>13.700764450000001</v>
      </c>
      <c r="EK59" s="26">
        <v>14.22922705</v>
      </c>
      <c r="EL59" s="26">
        <v>15.697395350000001</v>
      </c>
      <c r="EM59" s="26">
        <v>16.69543049</v>
      </c>
      <c r="EN59" s="26">
        <v>15.169314870000001</v>
      </c>
      <c r="EO59" s="26">
        <v>15.0166903</v>
      </c>
      <c r="EP59" s="26">
        <v>13.53209509</v>
      </c>
      <c r="EQ59" s="26">
        <v>13.76764681</v>
      </c>
      <c r="ER59" s="26">
        <v>15.559998960000001</v>
      </c>
      <c r="ES59" s="26">
        <v>16.586880279999999</v>
      </c>
      <c r="ET59" s="26">
        <v>16.441541009999998</v>
      </c>
      <c r="EU59" s="26">
        <v>15.94437886</v>
      </c>
      <c r="EV59" s="26">
        <v>16.861837650000002</v>
      </c>
      <c r="EW59" s="26">
        <v>19.304343429999999</v>
      </c>
      <c r="EX59" s="26">
        <v>16.863268900000001</v>
      </c>
      <c r="EY59" s="26">
        <v>14.82138065</v>
      </c>
      <c r="EZ59" s="26">
        <v>11.359109119999999</v>
      </c>
      <c r="FA59" s="26">
        <v>11.04361866</v>
      </c>
      <c r="FB59" s="26">
        <v>10.29208081</v>
      </c>
      <c r="FC59" s="26">
        <v>9.9145636400000008</v>
      </c>
      <c r="FD59" s="26">
        <v>8.441205759999999</v>
      </c>
      <c r="FE59" s="26">
        <v>9.2190343000000006</v>
      </c>
      <c r="FF59" s="26">
        <v>9.5883852300000001</v>
      </c>
      <c r="FG59" s="26">
        <v>8.7510891500000003</v>
      </c>
      <c r="FH59" s="26">
        <v>9.7122017899999999</v>
      </c>
      <c r="FI59" s="26">
        <v>9.6742271899999999</v>
      </c>
      <c r="FJ59" s="26">
        <v>8.1907170100000002</v>
      </c>
      <c r="FK59" s="26">
        <v>9.776859850000001</v>
      </c>
      <c r="FL59" s="26">
        <v>9.6006476599999999</v>
      </c>
      <c r="FM59" s="26">
        <v>11.87404562</v>
      </c>
      <c r="FN59" s="26">
        <v>10.007015840000001</v>
      </c>
      <c r="FO59" s="26">
        <v>11.113711609999999</v>
      </c>
      <c r="FP59" s="26">
        <v>12.260760170000001</v>
      </c>
      <c r="FQ59" s="26">
        <v>10.250622199999999</v>
      </c>
      <c r="FR59" s="26">
        <v>12.191624579999999</v>
      </c>
      <c r="FS59" s="26">
        <v>10.83354383</v>
      </c>
      <c r="FT59" s="26">
        <v>10.61188364</v>
      </c>
      <c r="FU59" s="26">
        <v>12.796659630000001</v>
      </c>
      <c r="FV59" s="26">
        <v>13.19543646</v>
      </c>
      <c r="FW59" s="26">
        <v>13.032966890000001</v>
      </c>
      <c r="FX59" s="26">
        <v>11.873346489999999</v>
      </c>
      <c r="FY59" s="26">
        <v>12.30877065</v>
      </c>
      <c r="FZ59" s="26">
        <v>14.19670822</v>
      </c>
      <c r="GA59" s="26">
        <v>12.056220360000001</v>
      </c>
      <c r="GB59" s="26">
        <v>11.509302269999999</v>
      </c>
      <c r="GC59" s="26">
        <v>10.525767549999999</v>
      </c>
      <c r="GD59" s="26">
        <v>12.355949540000001</v>
      </c>
      <c r="GE59" s="26">
        <v>12.253463440000001</v>
      </c>
      <c r="GF59" s="26">
        <v>11.22537421</v>
      </c>
      <c r="GG59" s="26">
        <v>13.369617740000001</v>
      </c>
      <c r="GH59" s="26">
        <v>13.9753893</v>
      </c>
      <c r="GI59" s="26">
        <v>12.306802919999999</v>
      </c>
      <c r="GJ59" s="26">
        <v>11.59771248</v>
      </c>
      <c r="GK59" s="26">
        <v>13.86162058</v>
      </c>
      <c r="GL59" s="26">
        <v>11.177468469999999</v>
      </c>
      <c r="GM59" s="26">
        <v>11.49679435</v>
      </c>
      <c r="GN59" s="26">
        <v>8.3094750899999994</v>
      </c>
      <c r="GO59" s="26">
        <v>13.483930100000002</v>
      </c>
      <c r="GP59" s="26">
        <v>13.74386389</v>
      </c>
      <c r="GQ59" s="26">
        <v>15.25175205</v>
      </c>
      <c r="GR59" s="26">
        <v>17.670078740000001</v>
      </c>
      <c r="GS59" s="26">
        <v>18.291126220000002</v>
      </c>
      <c r="GT59" s="26">
        <v>14.94241272</v>
      </c>
      <c r="GU59" s="26">
        <v>17.241977309999999</v>
      </c>
      <c r="GV59" s="26">
        <v>17.662472480000002</v>
      </c>
      <c r="GW59" s="26">
        <v>14.26355616</v>
      </c>
      <c r="GX59" s="26">
        <v>15.1197269</v>
      </c>
      <c r="GY59" s="26">
        <v>15.58882882</v>
      </c>
      <c r="GZ59" s="26">
        <v>13.50952953</v>
      </c>
      <c r="HA59" s="26">
        <v>15.639861010000001</v>
      </c>
      <c r="HB59" s="26">
        <v>16.613661360000002</v>
      </c>
      <c r="HC59" s="26">
        <v>11.064463320000002</v>
      </c>
      <c r="HD59" s="26">
        <v>11.88693076</v>
      </c>
      <c r="HE59" s="26">
        <v>13.022766239999999</v>
      </c>
      <c r="HF59" s="26">
        <v>13.09524575</v>
      </c>
      <c r="HG59" s="26">
        <v>11.139051070000001</v>
      </c>
      <c r="HH59" s="26">
        <v>11.260556959999999</v>
      </c>
      <c r="HI59" s="26">
        <v>13.694982580000001</v>
      </c>
      <c r="HJ59" s="26">
        <v>11.561469670000001</v>
      </c>
      <c r="HK59" s="26">
        <v>11.22529082</v>
      </c>
      <c r="HL59" s="26">
        <v>8.5836448599999997</v>
      </c>
      <c r="HM59" s="26">
        <v>8.7113520700000002</v>
      </c>
      <c r="HN59" s="26">
        <v>8.2735374200000003</v>
      </c>
      <c r="HO59" s="26">
        <v>10.81356727</v>
      </c>
      <c r="HP59" s="26">
        <v>9.0795446099999992</v>
      </c>
      <c r="HQ59" s="26">
        <v>9.8534682</v>
      </c>
      <c r="HR59" s="26">
        <v>8.0135352900000001</v>
      </c>
      <c r="HS59" s="26">
        <v>10.235764589999999</v>
      </c>
      <c r="HT59" s="26">
        <v>7.5516408500000001</v>
      </c>
      <c r="HU59" s="26">
        <v>10.333029740000001</v>
      </c>
      <c r="HV59" s="26">
        <v>11.176178480000001</v>
      </c>
      <c r="HW59" s="26">
        <v>9.5928425500000003</v>
      </c>
      <c r="HX59" s="26">
        <v>12.422921389999999</v>
      </c>
      <c r="HY59" s="26">
        <v>11.85269057</v>
      </c>
      <c r="HZ59" s="26">
        <v>8.2135650600000005</v>
      </c>
      <c r="IA59" s="26">
        <v>11.767195269999998</v>
      </c>
      <c r="IB59" s="26">
        <v>12.83062265</v>
      </c>
      <c r="IC59" s="26">
        <v>11.67303587</v>
      </c>
      <c r="ID59" s="26">
        <v>13.12704345</v>
      </c>
      <c r="IE59" s="26">
        <v>11.73695483</v>
      </c>
      <c r="IF59" s="26">
        <v>12.53684509</v>
      </c>
      <c r="IG59" s="26">
        <v>13.13679028</v>
      </c>
      <c r="IH59" s="26">
        <v>13.239007279999999</v>
      </c>
      <c r="II59" s="26">
        <v>12.112487420000001</v>
      </c>
      <c r="IJ59" s="26">
        <v>10.77752572</v>
      </c>
      <c r="IK59" s="26">
        <v>9.4430197899999992</v>
      </c>
      <c r="IL59" s="26">
        <v>9.6178913300000008</v>
      </c>
      <c r="IM59" s="26">
        <v>8.7771237800000002</v>
      </c>
      <c r="IN59" s="26">
        <v>11.16727655</v>
      </c>
      <c r="IO59" s="26">
        <v>7.7045131700000002</v>
      </c>
      <c r="IP59" s="26">
        <v>7.7781911099999999</v>
      </c>
      <c r="IQ59" s="26">
        <v>10.02822982</v>
      </c>
      <c r="IR59" s="26">
        <v>9.330167939999999</v>
      </c>
      <c r="IS59" s="26">
        <v>9.9335733899999994</v>
      </c>
      <c r="IT59" s="26">
        <v>10.335681429999999</v>
      </c>
      <c r="IU59" s="26">
        <v>9.3476028499999995</v>
      </c>
      <c r="IV59" s="26">
        <v>10.286196610000001</v>
      </c>
      <c r="IW59" s="26">
        <v>10.52172186</v>
      </c>
      <c r="IX59" s="26">
        <v>10.35443326</v>
      </c>
      <c r="IY59" s="26">
        <v>10.28545729</v>
      </c>
      <c r="IZ59" s="26">
        <v>9.7669857499999999</v>
      </c>
      <c r="JA59" s="26">
        <v>9.6226101899999996</v>
      </c>
      <c r="JB59" s="26">
        <v>10.84097169</v>
      </c>
      <c r="JC59" s="26">
        <v>11.27699256</v>
      </c>
      <c r="JD59" s="26">
        <v>10.948004060000001</v>
      </c>
      <c r="JE59" s="26">
        <v>10.76836602</v>
      </c>
      <c r="JF59" s="26">
        <v>9.2246613599999989</v>
      </c>
      <c r="JG59" s="26">
        <v>9.2071701899999994</v>
      </c>
      <c r="JH59" s="26">
        <v>10.64040078</v>
      </c>
      <c r="JI59" s="26">
        <v>11.344072050000001</v>
      </c>
      <c r="JJ59" s="26">
        <v>10.33468008</v>
      </c>
      <c r="JK59" s="26">
        <v>9.4889112999999998</v>
      </c>
      <c r="JL59" s="26">
        <v>7.8434052400000001</v>
      </c>
      <c r="JM59" s="26">
        <v>8.6465449099999994</v>
      </c>
      <c r="JN59" s="26">
        <v>9.0198100199999995</v>
      </c>
      <c r="JO59" s="26">
        <v>7.17977855</v>
      </c>
      <c r="JP59" s="26">
        <v>10.582791159999999</v>
      </c>
      <c r="JQ59" s="26">
        <v>7.2167453500000001</v>
      </c>
      <c r="JR59" s="26">
        <v>6.8041539899999997</v>
      </c>
      <c r="JS59" s="26">
        <v>4.70385527</v>
      </c>
      <c r="JT59" s="26">
        <v>6.1531762200000006</v>
      </c>
      <c r="JU59" s="26">
        <v>7.6369763000000006</v>
      </c>
      <c r="JV59" s="26">
        <v>7.9259109800000003</v>
      </c>
      <c r="JW59" s="26">
        <v>7.0205941999999997</v>
      </c>
      <c r="JX59" s="26">
        <v>7.4694950900000006</v>
      </c>
      <c r="JY59" s="26">
        <v>9.2761794999999996</v>
      </c>
      <c r="JZ59" s="26">
        <v>11.073653499999999</v>
      </c>
      <c r="KA59" s="26">
        <v>10.405388069999999</v>
      </c>
      <c r="KB59" s="26">
        <v>11.79797742</v>
      </c>
      <c r="KC59" s="26">
        <v>10.47143816</v>
      </c>
      <c r="KD59" s="26">
        <v>9.9180574999999997</v>
      </c>
      <c r="KE59" s="26">
        <v>9.9095494600000009</v>
      </c>
      <c r="KF59" s="26">
        <v>9.4110112000000008</v>
      </c>
      <c r="KG59" s="26">
        <v>8.2600447900000002</v>
      </c>
      <c r="KH59" s="26">
        <v>7.5614360999999999</v>
      </c>
      <c r="KI59" s="26">
        <v>8.7222118799999997</v>
      </c>
      <c r="KJ59" s="26">
        <v>7.62190542</v>
      </c>
      <c r="KK59" s="26">
        <v>9.5835133199999998</v>
      </c>
      <c r="KL59" s="26">
        <v>11.061223119999999</v>
      </c>
      <c r="KM59" s="26">
        <v>12.162210340000001</v>
      </c>
      <c r="KN59" s="26">
        <v>10.520689340000001</v>
      </c>
      <c r="KO59" s="26">
        <v>13.420881940000001</v>
      </c>
      <c r="KP59" s="26">
        <v>10.798440599999999</v>
      </c>
      <c r="KQ59" s="26">
        <v>14.431837</v>
      </c>
      <c r="KR59" s="26">
        <v>14.28487952</v>
      </c>
      <c r="KS59" s="26">
        <v>15.15910272</v>
      </c>
      <c r="KT59" s="26">
        <v>11.93706401</v>
      </c>
      <c r="KU59" s="26">
        <v>11.138703919999999</v>
      </c>
      <c r="KV59" s="26">
        <v>9.6093600600000002</v>
      </c>
      <c r="KW59" s="26">
        <v>8.4686536200000013</v>
      </c>
      <c r="KX59" s="26">
        <v>13.254590289999999</v>
      </c>
      <c r="KY59" s="26">
        <v>9.9675355100000012</v>
      </c>
      <c r="KZ59" s="26">
        <v>9.6947852999999995</v>
      </c>
      <c r="LA59" s="26">
        <v>8.7735633600000007</v>
      </c>
      <c r="LB59" s="26">
        <v>8.0374798300000005</v>
      </c>
      <c r="LC59" s="26">
        <v>7.3043746599999997</v>
      </c>
      <c r="LD59" s="26">
        <v>9.769802330000001</v>
      </c>
      <c r="LE59" s="26">
        <v>10.106021810000001</v>
      </c>
      <c r="LF59" s="26">
        <v>8.4941780300000005</v>
      </c>
      <c r="LG59" s="26">
        <v>10.83731285</v>
      </c>
      <c r="LH59" s="26">
        <v>9.6980916300000004</v>
      </c>
      <c r="LI59" s="26">
        <v>11.244097929999999</v>
      </c>
      <c r="LJ59" s="26">
        <v>10.309401530000001</v>
      </c>
      <c r="LK59" s="26">
        <v>11.08243463</v>
      </c>
      <c r="LL59" s="26">
        <v>11.889754329999999</v>
      </c>
      <c r="LM59" s="26">
        <v>11.193115200000001</v>
      </c>
      <c r="LN59" s="26">
        <v>11.37058553</v>
      </c>
      <c r="LO59" s="26">
        <v>11.04120318</v>
      </c>
      <c r="LP59" s="26">
        <v>9.9562366000000004</v>
      </c>
      <c r="LQ59" s="26">
        <v>8.8407513299999998</v>
      </c>
      <c r="LR59" s="26">
        <v>8.7820264300000002</v>
      </c>
      <c r="LS59" s="26">
        <v>9.5647097099999989</v>
      </c>
      <c r="LT59" s="26">
        <v>10.10737365</v>
      </c>
      <c r="LU59" s="26">
        <v>9.9000369399999997</v>
      </c>
      <c r="LV59" s="26">
        <v>7.0335569900000001</v>
      </c>
      <c r="LW59" s="26">
        <v>7.5517396899999998</v>
      </c>
      <c r="LX59" s="26">
        <v>9.3630644099999998</v>
      </c>
      <c r="LY59" s="26">
        <v>10.46558082</v>
      </c>
      <c r="LZ59" s="26">
        <v>9.4724788199999992</v>
      </c>
      <c r="MA59" s="26">
        <v>7.8466425499999994</v>
      </c>
      <c r="MB59" s="26">
        <v>7.9079393899999992</v>
      </c>
      <c r="MC59" s="26">
        <v>7.7130915899999994</v>
      </c>
      <c r="MD59" s="26">
        <v>7.0537571499999991</v>
      </c>
      <c r="ME59" s="26">
        <v>7.9458240800000004</v>
      </c>
      <c r="MF59" s="26">
        <v>9.0796911099999988</v>
      </c>
      <c r="MG59" s="26">
        <v>8.7357446500000009</v>
      </c>
      <c r="MH59" s="26">
        <v>7.8980580800000002</v>
      </c>
      <c r="MI59" s="26">
        <v>10.44132703</v>
      </c>
      <c r="MJ59" s="26">
        <v>6.1411816899999998</v>
      </c>
      <c r="MK59" s="26">
        <v>9.0821073800000001</v>
      </c>
      <c r="ML59" s="26">
        <v>7.0319447000000004</v>
      </c>
      <c r="MM59" s="26">
        <v>8.7766068500000003</v>
      </c>
      <c r="MN59" s="26">
        <v>9.0979621399999999</v>
      </c>
      <c r="MO59" s="26">
        <v>8.5554195100000001</v>
      </c>
      <c r="MP59" s="26">
        <v>8.4376095000000007</v>
      </c>
      <c r="MQ59" s="26">
        <v>10.61449172</v>
      </c>
      <c r="MR59" s="26">
        <v>7.0490735400000002</v>
      </c>
      <c r="MS59" s="26">
        <v>7.8275536400000005</v>
      </c>
      <c r="MT59" s="26">
        <v>9.5967615399999993</v>
      </c>
      <c r="MU59" s="26">
        <v>8.7214544899999993</v>
      </c>
      <c r="MV59" s="26">
        <v>8.02707938</v>
      </c>
      <c r="MW59" s="26">
        <v>6.2940026800000002</v>
      </c>
      <c r="MX59" s="26">
        <v>7.6690780099999998</v>
      </c>
      <c r="MY59" s="26">
        <v>6.0283553100000002</v>
      </c>
      <c r="MZ59" s="26">
        <v>8.7993073299999995</v>
      </c>
      <c r="NA59" s="26">
        <v>9.4692875999999995</v>
      </c>
      <c r="NB59" s="26">
        <v>7.7916515799999999</v>
      </c>
      <c r="NC59" s="26">
        <v>8.8834121699999997</v>
      </c>
      <c r="ND59" s="26">
        <v>7.1931326900000006</v>
      </c>
      <c r="NE59" s="26">
        <v>5.8363094100000001</v>
      </c>
      <c r="NF59" s="26">
        <v>7.0400672399999999</v>
      </c>
      <c r="NG59" s="26">
        <v>5.9535842300000006</v>
      </c>
      <c r="NH59" s="26">
        <v>7.4172326200000001</v>
      </c>
      <c r="NI59" s="26">
        <v>8.0572876999999998</v>
      </c>
      <c r="NJ59" s="26">
        <v>6.5793702100000004</v>
      </c>
      <c r="NK59" s="26">
        <v>8.6715166200000002</v>
      </c>
      <c r="NL59" s="26">
        <v>7.4188087700000001</v>
      </c>
      <c r="NM59" s="26">
        <v>5.9965706399999998</v>
      </c>
      <c r="NN59" s="26">
        <v>8.1984144299999997</v>
      </c>
      <c r="NO59" s="26">
        <v>6.71143687</v>
      </c>
      <c r="NP59" s="26">
        <v>5.7984031399999996</v>
      </c>
      <c r="NQ59" s="26">
        <v>5.3542740200000001</v>
      </c>
      <c r="NR59" s="26">
        <v>6.9024675999999996</v>
      </c>
      <c r="NS59" s="26">
        <v>6.9315092800000002</v>
      </c>
      <c r="NT59" s="26">
        <v>8.6565864700000006</v>
      </c>
      <c r="NU59" s="26">
        <v>8.4567258599999988</v>
      </c>
      <c r="NV59" s="26">
        <v>9.2530825800000009</v>
      </c>
      <c r="NW59" s="26">
        <v>9.7782256800000003</v>
      </c>
      <c r="NX59" s="26">
        <v>11.148080310000001</v>
      </c>
      <c r="NY59" s="26">
        <v>10.663129829999999</v>
      </c>
      <c r="NZ59" s="26">
        <v>9.0964184400000008</v>
      </c>
      <c r="OA59" s="26">
        <v>11.13687899</v>
      </c>
      <c r="OB59" s="26">
        <v>9.2553189200000006</v>
      </c>
      <c r="OC59" s="26">
        <v>10.79940717</v>
      </c>
      <c r="OD59" s="26">
        <v>13.780160309999999</v>
      </c>
      <c r="OE59" s="26">
        <v>12.513247489999999</v>
      </c>
      <c r="OF59" s="26">
        <v>11.60441338</v>
      </c>
      <c r="OG59" s="26">
        <v>13.053917340000002</v>
      </c>
      <c r="OH59" s="26">
        <v>11.700705939999999</v>
      </c>
      <c r="OI59" s="26">
        <v>12.8002424</v>
      </c>
      <c r="OJ59" s="26">
        <v>13.146662150000001</v>
      </c>
      <c r="OK59" s="26">
        <v>13.87294666</v>
      </c>
      <c r="OL59" s="26">
        <v>12.119858300000001</v>
      </c>
      <c r="OM59" s="26">
        <v>11.193182950000001</v>
      </c>
      <c r="ON59" s="26">
        <v>11.04853058</v>
      </c>
      <c r="OO59" s="26">
        <v>10.11332945</v>
      </c>
      <c r="OP59" s="26">
        <v>11.17679173</v>
      </c>
      <c r="OQ59" s="26">
        <v>12.341108800000001</v>
      </c>
      <c r="OR59" s="26">
        <v>12.334643740000001</v>
      </c>
      <c r="OS59" s="26">
        <v>10.384281870000001</v>
      </c>
      <c r="OT59" s="26">
        <v>9.3856034400000006</v>
      </c>
      <c r="OU59" s="26">
        <v>9.208814910000001</v>
      </c>
      <c r="OV59" s="26">
        <v>9.8559856999999997</v>
      </c>
      <c r="OW59" s="26">
        <v>7.3525276000000002</v>
      </c>
      <c r="OX59" s="26">
        <v>8.3839411000000013</v>
      </c>
      <c r="OY59" s="26">
        <v>9.4289552000000008</v>
      </c>
      <c r="OZ59" s="26">
        <v>8.4224964999999994</v>
      </c>
      <c r="PA59" s="26">
        <v>13.9181554</v>
      </c>
    </row>
    <row r="60" spans="1:417" x14ac:dyDescent="0.2">
      <c r="A60" s="34" t="s">
        <v>8</v>
      </c>
      <c r="B60" s="26">
        <v>179.25539465</v>
      </c>
      <c r="C60" s="26">
        <v>179.28036953</v>
      </c>
      <c r="D60" s="26">
        <v>179.2040428</v>
      </c>
      <c r="E60" s="26">
        <v>179.16246559999999</v>
      </c>
      <c r="F60" s="26">
        <v>179.09427421999999</v>
      </c>
      <c r="G60" s="26">
        <v>179.03412664999999</v>
      </c>
      <c r="H60" s="26">
        <v>178.96993372</v>
      </c>
      <c r="I60" s="26">
        <v>178.89331435</v>
      </c>
      <c r="J60" s="26">
        <v>178.78444340999999</v>
      </c>
      <c r="K60" s="26">
        <v>178.73483551999999</v>
      </c>
      <c r="L60" s="26">
        <v>178.64706042</v>
      </c>
      <c r="M60" s="26">
        <v>178.60482983999998</v>
      </c>
      <c r="N60" s="26">
        <v>178.53561425999999</v>
      </c>
      <c r="O60" s="26">
        <v>178.47922976999999</v>
      </c>
      <c r="P60" s="26">
        <v>178.39930561</v>
      </c>
      <c r="Q60" s="26">
        <v>178.32083926999999</v>
      </c>
      <c r="R60" s="26">
        <v>178.25390504000001</v>
      </c>
      <c r="S60" s="26">
        <v>178.19185111000002</v>
      </c>
      <c r="T60" s="26">
        <v>178.11685718000001</v>
      </c>
      <c r="U60" s="26">
        <v>178.05195021</v>
      </c>
      <c r="V60" s="26">
        <v>177.96424145</v>
      </c>
      <c r="W60" s="26">
        <v>177.92040509</v>
      </c>
      <c r="X60" s="26">
        <v>177.85749411</v>
      </c>
      <c r="Y60" s="26">
        <v>177.79982448999999</v>
      </c>
      <c r="Z60" s="26">
        <v>177.74015778999998</v>
      </c>
      <c r="AA60" s="26">
        <v>177.68165653</v>
      </c>
      <c r="AB60" s="26">
        <v>177.62745154999999</v>
      </c>
      <c r="AC60" s="26">
        <v>177.58262159</v>
      </c>
      <c r="AD60" s="26">
        <v>177.55025009000002</v>
      </c>
      <c r="AE60" s="26">
        <v>177.48935164</v>
      </c>
      <c r="AF60" s="26">
        <v>177.43612363</v>
      </c>
      <c r="AG60" s="26">
        <v>177.35708677</v>
      </c>
      <c r="AH60" s="26">
        <v>177.27142717999999</v>
      </c>
      <c r="AI60" s="26">
        <v>177.2226824</v>
      </c>
      <c r="AJ60" s="26">
        <v>177.16564518000001</v>
      </c>
      <c r="AK60" s="26">
        <v>177.11509529</v>
      </c>
      <c r="AL60" s="26">
        <v>178.97402278999999</v>
      </c>
      <c r="AM60" s="26">
        <v>189.57089464000001</v>
      </c>
      <c r="AN60" s="26">
        <v>186.62950738000001</v>
      </c>
      <c r="AO60" s="26">
        <v>184.31754407</v>
      </c>
      <c r="AP60" s="26">
        <v>184.82034039000001</v>
      </c>
      <c r="AQ60" s="26">
        <v>183.35119283</v>
      </c>
      <c r="AR60" s="26">
        <v>183.54675334999999</v>
      </c>
      <c r="AS60" s="26">
        <v>185.97044719000002</v>
      </c>
      <c r="AT60" s="26">
        <v>186.24468317</v>
      </c>
      <c r="AU60" s="26">
        <v>185.90361012</v>
      </c>
      <c r="AV60" s="26">
        <v>186.41216130999999</v>
      </c>
      <c r="AW60" s="26">
        <v>186.21343050999999</v>
      </c>
      <c r="AX60" s="26">
        <v>186.16644300000002</v>
      </c>
      <c r="AY60" s="26">
        <v>187.67745617999998</v>
      </c>
      <c r="AZ60" s="26">
        <v>192.38177565000001</v>
      </c>
      <c r="BA60" s="26">
        <v>190.30086828999998</v>
      </c>
      <c r="BB60" s="26">
        <v>189.90646889999999</v>
      </c>
      <c r="BC60" s="26">
        <v>188.37476394999999</v>
      </c>
      <c r="BD60" s="26">
        <v>186.82886748999999</v>
      </c>
      <c r="BE60" s="26">
        <v>186.16601976999999</v>
      </c>
      <c r="BF60" s="26">
        <v>185.69432355000001</v>
      </c>
      <c r="BG60" s="26">
        <v>184.87783010000001</v>
      </c>
      <c r="BH60" s="26">
        <v>184.91097818999998</v>
      </c>
      <c r="BI60" s="26">
        <v>184.52778513000001</v>
      </c>
      <c r="BJ60" s="26">
        <v>185.17634667000002</v>
      </c>
      <c r="BK60" s="26">
        <v>185.58523169</v>
      </c>
      <c r="BL60" s="26">
        <v>189.80664855999999</v>
      </c>
      <c r="BM60" s="26">
        <v>189.10345533999998</v>
      </c>
      <c r="BN60" s="26">
        <v>189.66883589999998</v>
      </c>
      <c r="BO60" s="26">
        <v>188.86106767999999</v>
      </c>
      <c r="BP60" s="26">
        <v>187.76039474999999</v>
      </c>
      <c r="BQ60" s="26">
        <v>186.90716280000001</v>
      </c>
      <c r="BR60" s="26">
        <v>186.34182052</v>
      </c>
      <c r="BS60" s="26">
        <v>186.0142688</v>
      </c>
      <c r="BT60" s="26">
        <v>185.18412244000001</v>
      </c>
      <c r="BU60" s="26">
        <v>183.81569331</v>
      </c>
      <c r="BV60" s="26">
        <v>183.91735591</v>
      </c>
      <c r="BW60" s="26">
        <v>183.97735345999999</v>
      </c>
      <c r="BX60" s="26">
        <v>192.99519386999998</v>
      </c>
      <c r="BY60" s="26">
        <v>191.29358402</v>
      </c>
      <c r="BZ60" s="26">
        <v>190.45092505000002</v>
      </c>
      <c r="CA60" s="26">
        <v>189.48196861000002</v>
      </c>
      <c r="CB60" s="26">
        <v>188.45205040000002</v>
      </c>
      <c r="CC60" s="26">
        <v>187.42384988000001</v>
      </c>
      <c r="CD60" s="26">
        <v>187.30948721999999</v>
      </c>
      <c r="CE60" s="26">
        <v>186.76550351999998</v>
      </c>
      <c r="CF60" s="26">
        <v>185.79739391999999</v>
      </c>
      <c r="CG60" s="26">
        <v>184.75208907000001</v>
      </c>
      <c r="CH60" s="26">
        <v>183.82924822999999</v>
      </c>
      <c r="CI60" s="26">
        <v>183.56101167</v>
      </c>
      <c r="CJ60" s="26">
        <v>191.30471725000001</v>
      </c>
      <c r="CK60" s="26">
        <v>189.26199714999998</v>
      </c>
      <c r="CL60" s="26">
        <v>187.81307086000001</v>
      </c>
      <c r="CM60" s="26">
        <v>187.20933166999998</v>
      </c>
      <c r="CN60" s="26">
        <v>185.43796570000001</v>
      </c>
      <c r="CO60" s="26">
        <v>184.10236101999999</v>
      </c>
      <c r="CP60" s="26">
        <v>183.70650757999999</v>
      </c>
      <c r="CQ60" s="26">
        <v>182.43390239999999</v>
      </c>
      <c r="CR60" s="26">
        <v>181.13791859</v>
      </c>
      <c r="CS60" s="26">
        <v>181.22160129000002</v>
      </c>
      <c r="CT60" s="26">
        <v>181.21077886</v>
      </c>
      <c r="CU60" s="26">
        <v>181.55861357999999</v>
      </c>
      <c r="CV60" s="26">
        <v>188.71205434000001</v>
      </c>
      <c r="CW60" s="26">
        <v>186.20991924999998</v>
      </c>
      <c r="CX60" s="26">
        <v>185.46002279999999</v>
      </c>
      <c r="CY60" s="26">
        <v>184.23012267000001</v>
      </c>
      <c r="CZ60" s="26">
        <v>180.97423760999999</v>
      </c>
      <c r="DA60" s="26">
        <v>177.42729882</v>
      </c>
      <c r="DB60" s="26">
        <v>173.02589453000002</v>
      </c>
      <c r="DC60" s="26">
        <v>148.04417856000001</v>
      </c>
      <c r="DD60" s="26">
        <v>168.30838183</v>
      </c>
      <c r="DE60" s="26">
        <v>192.19999642000002</v>
      </c>
      <c r="DF60" s="26">
        <v>210.85733385999998</v>
      </c>
      <c r="DG60" s="26">
        <v>212.92994730999999</v>
      </c>
      <c r="DH60" s="26">
        <v>237.96238848000002</v>
      </c>
      <c r="DI60" s="26">
        <v>229.20409354000003</v>
      </c>
      <c r="DJ60" s="26">
        <v>245.66759214999999</v>
      </c>
      <c r="DK60" s="26">
        <v>261.86217369000002</v>
      </c>
      <c r="DL60" s="26">
        <v>262.07040064</v>
      </c>
      <c r="DM60" s="26">
        <v>253.94584327000001</v>
      </c>
      <c r="DN60" s="26">
        <v>223.04190410000001</v>
      </c>
      <c r="DO60" s="26">
        <v>258.79654453000001</v>
      </c>
      <c r="DP60" s="26">
        <v>261.15962044000003</v>
      </c>
      <c r="DQ60" s="26">
        <v>253.32267152</v>
      </c>
      <c r="DR60" s="26">
        <v>221.05086198000001</v>
      </c>
      <c r="DS60" s="26">
        <v>268.47051872999998</v>
      </c>
      <c r="DT60" s="26">
        <v>280.10361091000004</v>
      </c>
      <c r="DU60" s="26">
        <v>283.58158483</v>
      </c>
      <c r="DV60" s="26">
        <v>299.43194212999998</v>
      </c>
      <c r="DW60" s="26">
        <v>280.23601181999999</v>
      </c>
      <c r="DX60" s="26">
        <v>264.66199112000004</v>
      </c>
      <c r="DY60" s="26">
        <v>252.52001981999999</v>
      </c>
      <c r="DZ60" s="26">
        <v>267.26076232999998</v>
      </c>
      <c r="EA60" s="26">
        <v>256.55394093000001</v>
      </c>
      <c r="EB60" s="26">
        <v>263.90411305999999</v>
      </c>
      <c r="EC60" s="26">
        <v>262.37554912000002</v>
      </c>
      <c r="ED60" s="26">
        <v>277.40958515</v>
      </c>
      <c r="EE60" s="26">
        <v>284.07238533999998</v>
      </c>
      <c r="EF60" s="26">
        <v>259.38878454999997</v>
      </c>
      <c r="EG60" s="26">
        <v>255.12979415000001</v>
      </c>
      <c r="EH60" s="26">
        <v>243.14756453000001</v>
      </c>
      <c r="EI60" s="26">
        <v>248.70143469000001</v>
      </c>
      <c r="EJ60" s="26">
        <v>246.46971451000002</v>
      </c>
      <c r="EK60" s="26">
        <v>226.81409639</v>
      </c>
      <c r="EL60" s="26">
        <v>232.02753226999999</v>
      </c>
      <c r="EM60" s="26">
        <v>215.47336464</v>
      </c>
      <c r="EN60" s="26">
        <v>228.71948058999999</v>
      </c>
      <c r="EO60" s="26">
        <v>240.7975907</v>
      </c>
      <c r="EP60" s="26">
        <v>232.93665677000001</v>
      </c>
      <c r="EQ60" s="26">
        <v>233.50374553</v>
      </c>
      <c r="ER60" s="26">
        <v>228.89572858999998</v>
      </c>
      <c r="ES60" s="26">
        <v>238.06238113000001</v>
      </c>
      <c r="ET60" s="26">
        <v>234.58198681000002</v>
      </c>
      <c r="EU60" s="26">
        <v>248.23677466999999</v>
      </c>
      <c r="EV60" s="26">
        <v>258.29453126999999</v>
      </c>
      <c r="EW60" s="26">
        <v>262.64374972000002</v>
      </c>
      <c r="EX60" s="26">
        <v>257.34014267999999</v>
      </c>
      <c r="EY60" s="26">
        <v>247.04432971</v>
      </c>
      <c r="EZ60" s="26">
        <v>225.63337667000002</v>
      </c>
      <c r="FA60" s="26">
        <v>230.32415657000001</v>
      </c>
      <c r="FB60" s="26">
        <v>231.87421445000001</v>
      </c>
      <c r="FC60" s="26">
        <v>229.57245499000001</v>
      </c>
      <c r="FD60" s="26">
        <v>225.60756835000001</v>
      </c>
      <c r="FE60" s="26">
        <v>231.60718953</v>
      </c>
      <c r="FF60" s="26">
        <v>231.34432934</v>
      </c>
      <c r="FG60" s="26">
        <v>238.40757851000001</v>
      </c>
      <c r="FH60" s="26">
        <v>235.38744280999998</v>
      </c>
      <c r="FI60" s="26">
        <v>223.16817980000002</v>
      </c>
      <c r="FJ60" s="26">
        <v>223.98755007</v>
      </c>
      <c r="FK60" s="26">
        <v>225.13407689999997</v>
      </c>
      <c r="FL60" s="26">
        <v>222.49813836999999</v>
      </c>
      <c r="FM60" s="26">
        <v>210.97711586999998</v>
      </c>
      <c r="FN60" s="26">
        <v>213.87760536000002</v>
      </c>
      <c r="FO60" s="26">
        <v>192.06113544999999</v>
      </c>
      <c r="FP60" s="26">
        <v>192.44636994000001</v>
      </c>
      <c r="FQ60" s="26">
        <v>184.67724519999999</v>
      </c>
      <c r="FR60" s="26">
        <v>204.17220212000001</v>
      </c>
      <c r="FS60" s="26">
        <v>205.29562306000003</v>
      </c>
      <c r="FT60" s="26">
        <v>203.47742933999999</v>
      </c>
      <c r="FU60" s="26">
        <v>219.28596961</v>
      </c>
      <c r="FV60" s="26">
        <v>213.89571556999999</v>
      </c>
      <c r="FW60" s="26">
        <v>236.15104054</v>
      </c>
      <c r="FX60" s="26">
        <v>228.17241373000002</v>
      </c>
      <c r="FY60" s="26">
        <v>242.84039937</v>
      </c>
      <c r="FZ60" s="26">
        <v>215.39259496</v>
      </c>
      <c r="GA60" s="26">
        <v>204.70790794000001</v>
      </c>
      <c r="GB60" s="26">
        <v>195.01057453999999</v>
      </c>
      <c r="GC60" s="26">
        <v>203.87946711000001</v>
      </c>
      <c r="GD60" s="26">
        <v>211.54240887999998</v>
      </c>
      <c r="GE60" s="26">
        <v>210.43637564000002</v>
      </c>
      <c r="GF60" s="26">
        <v>207.07277528000003</v>
      </c>
      <c r="GG60" s="26">
        <v>212.41559789999999</v>
      </c>
      <c r="GH60" s="26">
        <v>243.43620121000001</v>
      </c>
      <c r="GI60" s="26">
        <v>264.49908877000001</v>
      </c>
      <c r="GJ60" s="26">
        <v>261.28248341</v>
      </c>
      <c r="GK60" s="26">
        <v>284.99242556000002</v>
      </c>
      <c r="GL60" s="26">
        <v>272.32943234999999</v>
      </c>
      <c r="GM60" s="26">
        <v>255.93298600000003</v>
      </c>
      <c r="GN60" s="26">
        <v>242.21618853999999</v>
      </c>
      <c r="GO60" s="26">
        <v>254.61563292</v>
      </c>
      <c r="GP60" s="26">
        <v>240.81014513000002</v>
      </c>
      <c r="GQ60" s="26">
        <v>252.56620665</v>
      </c>
      <c r="GR60" s="26">
        <v>274.21009609999999</v>
      </c>
      <c r="GS60" s="26">
        <v>275.85976805999996</v>
      </c>
      <c r="GT60" s="26">
        <v>296.89022950999998</v>
      </c>
      <c r="GU60" s="26">
        <v>294.81635535999999</v>
      </c>
      <c r="GV60" s="26">
        <v>300.42271617</v>
      </c>
      <c r="GW60" s="26">
        <v>272.56812357000001</v>
      </c>
      <c r="GX60" s="26">
        <v>255.56424870000001</v>
      </c>
      <c r="GY60" s="26">
        <v>238.63162012000001</v>
      </c>
      <c r="GZ60" s="26">
        <v>232.80601294000002</v>
      </c>
      <c r="HA60" s="26">
        <v>230.37367258</v>
      </c>
      <c r="HB60" s="26">
        <v>222.53748865</v>
      </c>
      <c r="HC60" s="26">
        <v>216.01269024999999</v>
      </c>
      <c r="HD60" s="26">
        <v>224.58954782999999</v>
      </c>
      <c r="HE60" s="26">
        <v>232.99353889999998</v>
      </c>
      <c r="HF60" s="26">
        <v>238.17795057000001</v>
      </c>
      <c r="HG60" s="26">
        <v>233.94504925000001</v>
      </c>
      <c r="HH60" s="26">
        <v>229.63699772000001</v>
      </c>
      <c r="HI60" s="26">
        <v>224.44373072000002</v>
      </c>
      <c r="HJ60" s="26">
        <v>218.26459613000003</v>
      </c>
      <c r="HK60" s="26">
        <v>211.81313889</v>
      </c>
      <c r="HL60" s="26">
        <v>198.46651341</v>
      </c>
      <c r="HM60" s="26">
        <v>203.22204398</v>
      </c>
      <c r="HN60" s="26">
        <v>187.41377638</v>
      </c>
      <c r="HO60" s="26">
        <v>190.54158758</v>
      </c>
      <c r="HP60" s="26">
        <v>187.41984242999999</v>
      </c>
      <c r="HQ60" s="26">
        <v>186.29029897999999</v>
      </c>
      <c r="HR60" s="26">
        <v>191.54862679000001</v>
      </c>
      <c r="HS60" s="26">
        <v>187.67037964000002</v>
      </c>
      <c r="HT60" s="26">
        <v>198.62588177999999</v>
      </c>
      <c r="HU60" s="26">
        <v>193.28571678</v>
      </c>
      <c r="HV60" s="26">
        <v>195.98067885</v>
      </c>
      <c r="HW60" s="26">
        <v>204.26696231</v>
      </c>
      <c r="HX60" s="26">
        <v>189.23334051999998</v>
      </c>
      <c r="HY60" s="26">
        <v>201.78718980000002</v>
      </c>
      <c r="HZ60" s="26">
        <v>194.02720001</v>
      </c>
      <c r="IA60" s="26">
        <v>192.27585884999999</v>
      </c>
      <c r="IB60" s="26">
        <v>179.56403908999999</v>
      </c>
      <c r="IC60" s="26">
        <v>172.19597848999999</v>
      </c>
      <c r="ID60" s="26">
        <v>184.61595374999999</v>
      </c>
      <c r="IE60" s="26">
        <v>194.22877373</v>
      </c>
      <c r="IF60" s="26">
        <v>193.00173394000001</v>
      </c>
      <c r="IG60" s="26">
        <v>194.16351316000001</v>
      </c>
      <c r="IH60" s="26">
        <v>194.56600434000001</v>
      </c>
      <c r="II60" s="26">
        <v>186.67494097000002</v>
      </c>
      <c r="IJ60" s="26">
        <v>190.88116432999999</v>
      </c>
      <c r="IK60" s="26">
        <v>194.96430873</v>
      </c>
      <c r="IL60" s="26">
        <v>190.38138250999998</v>
      </c>
      <c r="IM60" s="26">
        <v>191.83101416</v>
      </c>
      <c r="IN60" s="26">
        <v>193.26403252</v>
      </c>
      <c r="IO60" s="26">
        <v>196.6673146</v>
      </c>
      <c r="IP60" s="26">
        <v>206.73387881000002</v>
      </c>
      <c r="IQ60" s="26">
        <v>229.67073398999997</v>
      </c>
      <c r="IR60" s="26">
        <v>234.86031943</v>
      </c>
      <c r="IS60" s="26">
        <v>236.65382837999999</v>
      </c>
      <c r="IT60" s="26">
        <v>228.99841462000001</v>
      </c>
      <c r="IU60" s="26">
        <v>221.08690781000001</v>
      </c>
      <c r="IV60" s="26">
        <v>220.98725797</v>
      </c>
      <c r="IW60" s="26">
        <v>209.08105883999997</v>
      </c>
      <c r="IX60" s="26">
        <v>217.05012187</v>
      </c>
      <c r="IY60" s="26">
        <v>191.83464893999999</v>
      </c>
      <c r="IZ60" s="26">
        <v>196.07023325</v>
      </c>
      <c r="JA60" s="26">
        <v>197.88402998000001</v>
      </c>
      <c r="JB60" s="26">
        <v>202.0623861</v>
      </c>
      <c r="JC60" s="26">
        <v>214.81585268000001</v>
      </c>
      <c r="JD60" s="26">
        <v>211.57140676</v>
      </c>
      <c r="JE60" s="26">
        <v>213.68967995</v>
      </c>
      <c r="JF60" s="26">
        <v>206.42945255000001</v>
      </c>
      <c r="JG60" s="26">
        <v>209.59156243999999</v>
      </c>
      <c r="JH60" s="26">
        <v>203.45848249000002</v>
      </c>
      <c r="JI60" s="26">
        <v>187.16406671000001</v>
      </c>
      <c r="JJ60" s="26">
        <v>186.36505740000001</v>
      </c>
      <c r="JK60" s="26">
        <v>176.61917227000001</v>
      </c>
      <c r="JL60" s="26">
        <v>186.81136271000003</v>
      </c>
      <c r="JM60" s="26">
        <v>183.29606811000002</v>
      </c>
      <c r="JN60" s="26">
        <v>188.99000470999999</v>
      </c>
      <c r="JO60" s="26">
        <v>187.76670708</v>
      </c>
      <c r="JP60" s="26">
        <v>190.83572242000002</v>
      </c>
      <c r="JQ60" s="26">
        <v>174.62017027000002</v>
      </c>
      <c r="JR60" s="26">
        <v>182.53657919999998</v>
      </c>
      <c r="JS60" s="26">
        <v>176.26164456999999</v>
      </c>
      <c r="JT60" s="26">
        <v>189.58300227000001</v>
      </c>
      <c r="JU60" s="26">
        <v>189.47931543999999</v>
      </c>
      <c r="JV60" s="26">
        <v>198.1846132</v>
      </c>
      <c r="JW60" s="26">
        <v>212.01749537000001</v>
      </c>
      <c r="JX60" s="26">
        <v>216.27576146000001</v>
      </c>
      <c r="JY60" s="26">
        <v>211.13989404</v>
      </c>
      <c r="JZ60" s="26">
        <v>210.56100266999999</v>
      </c>
      <c r="KA60" s="26">
        <v>210.24417477999998</v>
      </c>
      <c r="KB60" s="26">
        <v>206.41998381999997</v>
      </c>
      <c r="KC60" s="26">
        <v>206.13391445000002</v>
      </c>
      <c r="KD60" s="26">
        <v>212.12413033999999</v>
      </c>
      <c r="KE60" s="26">
        <v>224.87765358000001</v>
      </c>
      <c r="KF60" s="26">
        <v>217.93307536</v>
      </c>
      <c r="KG60" s="26">
        <v>214.89763379000001</v>
      </c>
      <c r="KH60" s="26">
        <v>201.89013622000002</v>
      </c>
      <c r="KI60" s="26">
        <v>191.25431659</v>
      </c>
      <c r="KJ60" s="26">
        <v>198.77673544999999</v>
      </c>
      <c r="KK60" s="26">
        <v>202.07018994999999</v>
      </c>
      <c r="KL60" s="26">
        <v>200.81044305</v>
      </c>
      <c r="KM60" s="26">
        <v>204.67252071000001</v>
      </c>
      <c r="KN60" s="26">
        <v>189.23395299000001</v>
      </c>
      <c r="KO60" s="26">
        <v>198.44260704000001</v>
      </c>
      <c r="KP60" s="26">
        <v>207.52915927999999</v>
      </c>
      <c r="KQ60" s="26">
        <v>214.74966221</v>
      </c>
      <c r="KR60" s="26">
        <v>219.06362317000003</v>
      </c>
      <c r="KS60" s="26">
        <v>216.53621428000002</v>
      </c>
      <c r="KT60" s="26">
        <v>215.15705381999999</v>
      </c>
      <c r="KU60" s="26">
        <v>213.37277145000002</v>
      </c>
      <c r="KV60" s="26">
        <v>214.14418216000001</v>
      </c>
      <c r="KW60" s="26">
        <v>215.39197434000002</v>
      </c>
      <c r="KX60" s="26">
        <v>218.66530985999998</v>
      </c>
      <c r="KY60" s="26">
        <v>225.79227853</v>
      </c>
      <c r="KZ60" s="26">
        <v>217.28132070000001</v>
      </c>
      <c r="LA60" s="26">
        <v>208.13961850999999</v>
      </c>
      <c r="LB60" s="26">
        <v>199.48826765000001</v>
      </c>
      <c r="LC60" s="26">
        <v>192.21235605000001</v>
      </c>
      <c r="LD60" s="26">
        <v>202.76250127</v>
      </c>
      <c r="LE60" s="26">
        <v>198.31840528000001</v>
      </c>
      <c r="LF60" s="26">
        <v>188.80574282000001</v>
      </c>
      <c r="LG60" s="26">
        <v>197.10250696000003</v>
      </c>
      <c r="LH60" s="26">
        <v>194.56669547000001</v>
      </c>
      <c r="LI60" s="26">
        <v>198.58297776000001</v>
      </c>
      <c r="LJ60" s="26">
        <v>205.22289196000003</v>
      </c>
      <c r="LK60" s="26">
        <v>198.66668946999999</v>
      </c>
      <c r="LL60" s="26">
        <v>200.76848567000002</v>
      </c>
      <c r="LM60" s="26">
        <v>199.91197392999999</v>
      </c>
      <c r="LN60" s="26">
        <v>194.06427232000001</v>
      </c>
      <c r="LO60" s="26">
        <v>192.08155207999999</v>
      </c>
      <c r="LP60" s="26">
        <v>206.56807936000001</v>
      </c>
      <c r="LQ60" s="26">
        <v>204.98541170999999</v>
      </c>
      <c r="LR60" s="26">
        <v>204.43604019</v>
      </c>
      <c r="LS60" s="26">
        <v>191.44329494999999</v>
      </c>
      <c r="LT60" s="26">
        <v>194.79550081999997</v>
      </c>
      <c r="LU60" s="26">
        <v>200.08830678000001</v>
      </c>
      <c r="LV60" s="26">
        <v>201.23885833999998</v>
      </c>
      <c r="LW60" s="26">
        <v>198.20927373999999</v>
      </c>
      <c r="LX60" s="26">
        <v>194.12253378</v>
      </c>
      <c r="LY60" s="26">
        <v>194.98253174000001</v>
      </c>
      <c r="LZ60" s="26">
        <v>209.03096442</v>
      </c>
      <c r="MA60" s="26">
        <v>208.34028498000001</v>
      </c>
      <c r="MB60" s="26">
        <v>212.83766858999999</v>
      </c>
      <c r="MC60" s="26">
        <v>199.15781862</v>
      </c>
      <c r="MD60" s="26">
        <v>192.51420208000002</v>
      </c>
      <c r="ME60" s="26">
        <v>181.21651631</v>
      </c>
      <c r="MF60" s="26">
        <v>182.31452898000001</v>
      </c>
      <c r="MG60" s="26">
        <v>185.14641288999999</v>
      </c>
      <c r="MH60" s="26">
        <v>186.36123416999999</v>
      </c>
      <c r="MI60" s="26">
        <v>202.51679449</v>
      </c>
      <c r="MJ60" s="26">
        <v>207.63985448</v>
      </c>
      <c r="MK60" s="26">
        <v>201.93820191</v>
      </c>
      <c r="ML60" s="26">
        <v>203.73655074999999</v>
      </c>
      <c r="MM60" s="26">
        <v>209.15897530999999</v>
      </c>
      <c r="MN60" s="26">
        <v>214.97741528</v>
      </c>
      <c r="MO60" s="26">
        <v>215.66590804000001</v>
      </c>
      <c r="MP60" s="26">
        <v>206.95468991000001</v>
      </c>
      <c r="MQ60" s="26">
        <v>192.01183312999999</v>
      </c>
      <c r="MR60" s="26">
        <v>177.14531105999998</v>
      </c>
      <c r="MS60" s="26">
        <v>167.34651937000001</v>
      </c>
      <c r="MT60" s="26">
        <v>156.62866893</v>
      </c>
      <c r="MU60" s="26">
        <v>160.93201651999999</v>
      </c>
      <c r="MV60" s="26">
        <v>164.87031365000001</v>
      </c>
      <c r="MW60" s="26">
        <v>157.94951472</v>
      </c>
      <c r="MX60" s="26">
        <v>152.88752606</v>
      </c>
      <c r="MY60" s="26">
        <v>160.41811183999999</v>
      </c>
      <c r="MZ60" s="26">
        <v>157.23332809999999</v>
      </c>
      <c r="NA60" s="26">
        <v>161.08761189000001</v>
      </c>
      <c r="NB60" s="26">
        <v>165.20784338999999</v>
      </c>
      <c r="NC60" s="26">
        <v>153.54239748999998</v>
      </c>
      <c r="ND60" s="26">
        <v>147.32532405999999</v>
      </c>
      <c r="NE60" s="26">
        <v>153.04604810000001</v>
      </c>
      <c r="NF60" s="26">
        <v>144.65878813</v>
      </c>
      <c r="NG60" s="26">
        <v>148.93445766000002</v>
      </c>
      <c r="NH60" s="26">
        <v>151.27876071</v>
      </c>
      <c r="NI60" s="26">
        <v>147.69731351000001</v>
      </c>
      <c r="NJ60" s="26">
        <v>145.41583700000001</v>
      </c>
      <c r="NK60" s="26">
        <v>164.92444438999999</v>
      </c>
      <c r="NL60" s="26">
        <v>172.65064383000001</v>
      </c>
      <c r="NM60" s="26">
        <v>175.44922105999999</v>
      </c>
      <c r="NN60" s="26">
        <v>170.16365633999999</v>
      </c>
      <c r="NO60" s="26">
        <v>170.44533609999999</v>
      </c>
      <c r="NP60" s="26">
        <v>175.38326809</v>
      </c>
      <c r="NQ60" s="26">
        <v>172.02367513000002</v>
      </c>
      <c r="NR60" s="26">
        <v>172.01103043000001</v>
      </c>
      <c r="NS60" s="26">
        <v>165.23980495000001</v>
      </c>
      <c r="NT60" s="26">
        <v>167.09653624999999</v>
      </c>
      <c r="NU60" s="26">
        <v>163.20937505000001</v>
      </c>
      <c r="NV60" s="26">
        <v>169.77727278</v>
      </c>
      <c r="NW60" s="26">
        <v>176.24428692000001</v>
      </c>
      <c r="NX60" s="26">
        <v>175.62080193</v>
      </c>
      <c r="NY60" s="26">
        <v>179.30981485999999</v>
      </c>
      <c r="NZ60" s="26">
        <v>178.98101186</v>
      </c>
      <c r="OA60" s="26">
        <v>180.84639248000002</v>
      </c>
      <c r="OB60" s="26">
        <v>172.02964307000002</v>
      </c>
      <c r="OC60" s="26">
        <v>176.80759427999999</v>
      </c>
      <c r="OD60" s="26">
        <v>181.47453489999998</v>
      </c>
      <c r="OE60" s="26">
        <v>178.01711104</v>
      </c>
      <c r="OF60" s="26">
        <v>174.09060048000001</v>
      </c>
      <c r="OG60" s="26">
        <v>178.66526485999998</v>
      </c>
      <c r="OH60" s="26">
        <v>184.26845055999999</v>
      </c>
      <c r="OI60" s="26">
        <v>183.52689162000001</v>
      </c>
      <c r="OJ60" s="26">
        <v>174.24841899999998</v>
      </c>
      <c r="OK60" s="26">
        <v>173.67385952000001</v>
      </c>
      <c r="OL60" s="26">
        <v>175.06768393000002</v>
      </c>
      <c r="OM60" s="26">
        <v>169.22570198</v>
      </c>
      <c r="ON60" s="26">
        <v>160.75030978000001</v>
      </c>
      <c r="OO60" s="26">
        <v>163.8478753</v>
      </c>
      <c r="OP60" s="26">
        <v>154.59803051</v>
      </c>
      <c r="OQ60" s="26">
        <v>160.93859508999998</v>
      </c>
      <c r="OR60" s="26">
        <v>164.16384443999999</v>
      </c>
      <c r="OS60" s="26">
        <v>157.15941536</v>
      </c>
      <c r="OT60" s="26">
        <v>154.02482885000001</v>
      </c>
      <c r="OU60" s="26">
        <v>164.67775327999999</v>
      </c>
      <c r="OV60" s="26">
        <v>168.53987219999999</v>
      </c>
      <c r="OW60" s="26">
        <v>172.550331</v>
      </c>
      <c r="OX60" s="26">
        <v>175.98936639999999</v>
      </c>
      <c r="OY60" s="26">
        <v>165.60722429999998</v>
      </c>
      <c r="OZ60" s="26">
        <v>174.364397</v>
      </c>
      <c r="PA60" s="26">
        <v>172.4301475</v>
      </c>
    </row>
    <row r="61" spans="1:417" x14ac:dyDescent="0.2">
      <c r="A61" s="33" t="s">
        <v>13</v>
      </c>
    </row>
    <row r="62" spans="1:417" x14ac:dyDescent="0.2">
      <c r="A62" s="34" t="s">
        <v>3</v>
      </c>
      <c r="B62" s="26">
        <v>5.9754732300000004</v>
      </c>
      <c r="C62" s="26">
        <v>5.9751268900000003</v>
      </c>
      <c r="D62" s="26">
        <v>5.97497758</v>
      </c>
      <c r="E62" s="26">
        <v>5.9748500599999996</v>
      </c>
      <c r="F62" s="26">
        <v>5.9747258599999995</v>
      </c>
      <c r="G62" s="26">
        <v>5.9744111100000001</v>
      </c>
      <c r="H62" s="26">
        <v>5.9743275599999999</v>
      </c>
      <c r="I62" s="26">
        <v>5.9739058200000006</v>
      </c>
      <c r="J62" s="26">
        <v>5.9737805699999997</v>
      </c>
      <c r="K62" s="26">
        <v>5.9737235499999999</v>
      </c>
      <c r="L62" s="26">
        <v>5.9735314299999995</v>
      </c>
      <c r="M62" s="26">
        <v>5.9732682800000001</v>
      </c>
      <c r="N62" s="26">
        <v>5.9730849099999999</v>
      </c>
      <c r="O62" s="26">
        <v>5.9726950199999997</v>
      </c>
      <c r="P62" s="26">
        <v>5.9726662800000003</v>
      </c>
      <c r="Q62" s="26">
        <v>5.9726991900000002</v>
      </c>
      <c r="R62" s="26">
        <v>5.9727882999999995</v>
      </c>
      <c r="S62" s="26">
        <v>5.9727336800000002</v>
      </c>
      <c r="T62" s="26">
        <v>5.9729216699999998</v>
      </c>
      <c r="U62" s="26">
        <v>5.9729138200000005</v>
      </c>
      <c r="V62" s="26">
        <v>5.97289374</v>
      </c>
      <c r="W62" s="26">
        <v>5.9730549399999999</v>
      </c>
      <c r="X62" s="26">
        <v>5.9730916999999994</v>
      </c>
      <c r="Y62" s="26">
        <v>5.9731135700000006</v>
      </c>
      <c r="Z62" s="26">
        <v>5.9732822099999998</v>
      </c>
      <c r="AA62" s="26">
        <v>5.9732695699999994</v>
      </c>
      <c r="AB62" s="26">
        <v>5.9733470799999999</v>
      </c>
      <c r="AC62" s="26">
        <v>5.9734037899999999</v>
      </c>
      <c r="AD62" s="26">
        <v>5.9733820200000007</v>
      </c>
      <c r="AE62" s="26">
        <v>5.97349803</v>
      </c>
      <c r="AF62" s="26">
        <v>5.9735055700000004</v>
      </c>
      <c r="AG62" s="26">
        <v>5.9733262200000006</v>
      </c>
      <c r="AH62" s="26">
        <v>5.9734099700000005</v>
      </c>
      <c r="AI62" s="26">
        <v>5.9738922399999996</v>
      </c>
      <c r="AJ62" s="26">
        <v>5.9736348799999996</v>
      </c>
      <c r="AK62" s="26">
        <v>5.9738351000000005</v>
      </c>
      <c r="AL62" s="26">
        <v>5.9737542499999998</v>
      </c>
      <c r="AM62" s="26">
        <v>5.9738121900000003</v>
      </c>
      <c r="AN62" s="26">
        <v>5.97380157</v>
      </c>
      <c r="AO62" s="26">
        <v>5.9737432999999998</v>
      </c>
      <c r="AP62" s="26">
        <v>5.9740333400000001</v>
      </c>
      <c r="AQ62" s="26">
        <v>5.9740261300000004</v>
      </c>
      <c r="AR62" s="26">
        <v>6.2841913599999994</v>
      </c>
      <c r="AS62" s="26">
        <v>6.5945976599999998</v>
      </c>
      <c r="AT62" s="26">
        <v>6.9049077600000004</v>
      </c>
      <c r="AU62" s="26">
        <v>7.2150579199999996</v>
      </c>
      <c r="AV62" s="26">
        <v>7.5257522100000003</v>
      </c>
      <c r="AW62" s="26">
        <v>7.8365128100000003</v>
      </c>
      <c r="AX62" s="26">
        <v>8.1474095200000001</v>
      </c>
      <c r="AY62" s="26">
        <v>8.4591950800000006</v>
      </c>
      <c r="AZ62" s="26">
        <v>8.4592473100000003</v>
      </c>
      <c r="BA62" s="26">
        <v>8.4594238599999994</v>
      </c>
      <c r="BB62" s="26">
        <v>8.4591912799999989</v>
      </c>
      <c r="BC62" s="26">
        <v>8.45929997</v>
      </c>
      <c r="BD62" s="26">
        <v>8.4592810299999996</v>
      </c>
      <c r="BE62" s="26">
        <v>8.4592611499999997</v>
      </c>
      <c r="BF62" s="26">
        <v>8.4591500599999989</v>
      </c>
      <c r="BG62" s="26">
        <v>8.45911583</v>
      </c>
      <c r="BH62" s="26">
        <v>8.4589547899999999</v>
      </c>
      <c r="BI62" s="26">
        <v>8.459094180000001</v>
      </c>
      <c r="BJ62" s="26">
        <v>8.4590445499999998</v>
      </c>
      <c r="BK62" s="26">
        <v>8.4589580700000013</v>
      </c>
      <c r="BL62" s="26">
        <v>8.4589965300000003</v>
      </c>
      <c r="BM62" s="26">
        <v>8.4596170900000001</v>
      </c>
      <c r="BN62" s="26">
        <v>8.4599850500000002</v>
      </c>
      <c r="BO62" s="26">
        <v>8.4603984200000006</v>
      </c>
      <c r="BP62" s="26">
        <v>8.4608196800000002</v>
      </c>
      <c r="BQ62" s="26">
        <v>8.4611857099999987</v>
      </c>
      <c r="BR62" s="26">
        <v>8.4616479699999996</v>
      </c>
      <c r="BS62" s="26">
        <v>8.4625800399999989</v>
      </c>
      <c r="BT62" s="26">
        <v>8.4627860999999989</v>
      </c>
      <c r="BU62" s="26">
        <v>8.4632198599999988</v>
      </c>
      <c r="BV62" s="26">
        <v>8.4637972799999996</v>
      </c>
      <c r="BW62" s="26">
        <v>8.46414461</v>
      </c>
      <c r="BX62" s="26">
        <v>8.4646091400000003</v>
      </c>
      <c r="BY62" s="26">
        <v>8.4645264000000005</v>
      </c>
      <c r="BZ62" s="26">
        <v>8.4645550099999998</v>
      </c>
      <c r="CA62" s="26">
        <v>8.4644826199999983</v>
      </c>
      <c r="CB62" s="26">
        <v>8.4648471699999988</v>
      </c>
      <c r="CC62" s="26">
        <v>8.4646415899999994</v>
      </c>
      <c r="CD62" s="26">
        <v>8.4645892400000005</v>
      </c>
      <c r="CE62" s="26">
        <v>8.4645538299999998</v>
      </c>
      <c r="CF62" s="26">
        <v>8.4644367000000003</v>
      </c>
      <c r="CG62" s="26">
        <v>8.46441731</v>
      </c>
      <c r="CH62" s="26">
        <v>8.464724910000001</v>
      </c>
      <c r="CI62" s="26">
        <v>8.46466502</v>
      </c>
      <c r="CJ62" s="26">
        <v>8.4646787500000009</v>
      </c>
      <c r="CK62" s="26">
        <v>8.4647028099999986</v>
      </c>
      <c r="CL62" s="26">
        <v>8.463902860000001</v>
      </c>
      <c r="CM62" s="26">
        <v>8.4639053299999993</v>
      </c>
      <c r="CN62" s="26">
        <v>8.46372313</v>
      </c>
      <c r="CO62" s="26">
        <v>8.4631586500000004</v>
      </c>
      <c r="CP62" s="26">
        <v>8.4630014199999994</v>
      </c>
      <c r="CQ62" s="26">
        <v>8.4628526499999985</v>
      </c>
      <c r="CR62" s="26">
        <v>8.4621910999999983</v>
      </c>
      <c r="CS62" s="26">
        <v>8.4621326299999993</v>
      </c>
      <c r="CT62" s="26">
        <v>8.4620110900000007</v>
      </c>
      <c r="CU62" s="26">
        <v>8.4613124099999997</v>
      </c>
      <c r="CV62" s="26">
        <v>8.4612379400000002</v>
      </c>
      <c r="CW62" s="26">
        <v>8.4611684700000005</v>
      </c>
      <c r="CX62" s="26">
        <v>8.4609158499999992</v>
      </c>
      <c r="CY62" s="26">
        <v>8.4608590699999997</v>
      </c>
      <c r="CZ62" s="26">
        <v>9.3258927699999994</v>
      </c>
      <c r="DA62" s="26">
        <v>6.3457018700000001</v>
      </c>
      <c r="DB62" s="26">
        <v>5.5448313299999992</v>
      </c>
      <c r="DC62" s="26">
        <v>4.2303693100000004</v>
      </c>
      <c r="DD62" s="26">
        <v>4.9605575699999997</v>
      </c>
      <c r="DE62" s="26">
        <v>5.6108355000000003</v>
      </c>
      <c r="DF62" s="26">
        <v>2.1064733599999999</v>
      </c>
      <c r="DG62" s="26">
        <v>0.65803542999999998</v>
      </c>
      <c r="DH62" s="26">
        <v>10.37387631</v>
      </c>
      <c r="DI62" s="26">
        <v>10.42537658</v>
      </c>
      <c r="DJ62" s="26">
        <v>5.18209696</v>
      </c>
      <c r="DK62" s="26">
        <v>7.9285125300000008</v>
      </c>
      <c r="DL62" s="26">
        <v>9.7929070899999999</v>
      </c>
      <c r="DM62" s="26">
        <v>2.5029605400000001</v>
      </c>
      <c r="DN62" s="26">
        <v>0</v>
      </c>
      <c r="DO62" s="26">
        <v>14.92690479</v>
      </c>
      <c r="DP62" s="26">
        <v>14.937781110000001</v>
      </c>
      <c r="DQ62" s="26">
        <v>19.47997445</v>
      </c>
      <c r="DR62" s="26">
        <v>18.693939090000001</v>
      </c>
      <c r="DS62" s="26">
        <v>6.2256347200000004</v>
      </c>
      <c r="DT62" s="26">
        <v>18.107004719999999</v>
      </c>
      <c r="DU62" s="26">
        <v>18.06408266</v>
      </c>
      <c r="DV62" s="26">
        <v>0</v>
      </c>
      <c r="DW62" s="26">
        <v>7.3436580500000002</v>
      </c>
      <c r="DX62" s="26">
        <v>6.6088441800000002</v>
      </c>
      <c r="DY62" s="26">
        <v>0</v>
      </c>
      <c r="DZ62" s="26">
        <v>0.67800336000000005</v>
      </c>
      <c r="EA62" s="26">
        <v>9.4365311300000005</v>
      </c>
      <c r="EB62" s="26">
        <v>6.3780034399999996</v>
      </c>
      <c r="EC62" s="26">
        <v>12.978885259999998</v>
      </c>
      <c r="ED62" s="26">
        <v>14.08754289</v>
      </c>
      <c r="EE62" s="26">
        <v>5.8735800400000002</v>
      </c>
      <c r="EF62" s="26">
        <v>13.787286</v>
      </c>
      <c r="EG62" s="26">
        <v>13.053663020000002</v>
      </c>
      <c r="EH62" s="26">
        <v>6.61575457</v>
      </c>
      <c r="EI62" s="26">
        <v>12.26853236</v>
      </c>
      <c r="EJ62" s="26">
        <v>16.677470209999999</v>
      </c>
      <c r="EK62" s="26">
        <v>0</v>
      </c>
      <c r="EL62" s="26">
        <v>2.69237993</v>
      </c>
      <c r="EM62" s="26">
        <v>19.639609440000001</v>
      </c>
      <c r="EN62" s="26">
        <v>17.224977599999999</v>
      </c>
      <c r="EO62" s="26">
        <v>13.40836395</v>
      </c>
      <c r="EP62" s="26">
        <v>22.60617135</v>
      </c>
      <c r="EQ62" s="26">
        <v>9.2962788700000001</v>
      </c>
      <c r="ER62" s="26">
        <v>17.095417080000001</v>
      </c>
      <c r="ES62" s="26">
        <v>14.53046694</v>
      </c>
      <c r="ET62" s="26">
        <v>11.563106730000001</v>
      </c>
      <c r="EU62" s="26">
        <v>16.880559769999998</v>
      </c>
      <c r="EV62" s="26">
        <v>11.21197192</v>
      </c>
      <c r="EW62" s="26">
        <v>0</v>
      </c>
      <c r="EX62" s="26">
        <v>5.9971401100000001</v>
      </c>
      <c r="EY62" s="26">
        <v>16.970016780000002</v>
      </c>
      <c r="EZ62" s="26">
        <v>12.64975619</v>
      </c>
      <c r="FA62" s="26">
        <v>16.551664049999999</v>
      </c>
      <c r="FB62" s="26">
        <v>14.985366089999999</v>
      </c>
      <c r="FC62" s="26">
        <v>0</v>
      </c>
      <c r="FD62" s="26">
        <v>15.85520678</v>
      </c>
      <c r="FE62" s="26">
        <v>12.58730263</v>
      </c>
      <c r="FF62" s="26">
        <v>0.85137658000000005</v>
      </c>
      <c r="FG62" s="26">
        <v>12.580527910000001</v>
      </c>
      <c r="FH62" s="26">
        <v>8.1004429099999999</v>
      </c>
      <c r="FI62" s="26">
        <v>0.14995211</v>
      </c>
      <c r="FJ62" s="26">
        <v>1.2967611400000001</v>
      </c>
      <c r="FK62" s="26">
        <v>4.8168430799999999</v>
      </c>
      <c r="FL62" s="26">
        <v>2.3899021</v>
      </c>
      <c r="FM62" s="26">
        <v>7.0300274199999997</v>
      </c>
      <c r="FN62" s="26">
        <v>3.9869231699999998</v>
      </c>
      <c r="FO62" s="26">
        <v>2.8640510099999998</v>
      </c>
      <c r="FP62" s="26">
        <v>4.6898447900000004</v>
      </c>
      <c r="FQ62" s="26">
        <v>4.2993119100000001</v>
      </c>
      <c r="FR62" s="26">
        <v>2.2352174700000003</v>
      </c>
      <c r="FS62" s="26">
        <v>8.8023467599999989</v>
      </c>
      <c r="FT62" s="26">
        <v>7.9965213400000001</v>
      </c>
      <c r="FU62" s="26">
        <v>0</v>
      </c>
      <c r="FV62" s="26">
        <v>0.30413807999999998</v>
      </c>
      <c r="FW62" s="26">
        <v>9.2817469799999994</v>
      </c>
      <c r="FX62" s="26">
        <v>8.9380956299999994</v>
      </c>
      <c r="FY62" s="26">
        <v>6.0542963900000002</v>
      </c>
      <c r="FZ62" s="26">
        <v>6.2788892299999999</v>
      </c>
      <c r="GA62" s="26">
        <v>0</v>
      </c>
      <c r="GB62" s="26">
        <v>13.16309437</v>
      </c>
      <c r="GC62" s="26">
        <v>11.897753099999999</v>
      </c>
      <c r="GD62" s="26">
        <v>6.4697714</v>
      </c>
      <c r="GE62" s="26">
        <v>18.32043363</v>
      </c>
      <c r="GF62" s="26">
        <v>16.665255549999998</v>
      </c>
      <c r="GG62" s="26">
        <v>0</v>
      </c>
      <c r="GH62" s="26">
        <v>1.9298073599999999</v>
      </c>
      <c r="GI62" s="26">
        <v>23.271339579999999</v>
      </c>
      <c r="GJ62" s="26">
        <v>10.38470714</v>
      </c>
      <c r="GK62" s="26">
        <v>21.295089750000002</v>
      </c>
      <c r="GL62" s="26">
        <v>20.947765860000001</v>
      </c>
      <c r="GM62" s="26">
        <v>3.55489926</v>
      </c>
      <c r="GN62" s="26">
        <v>19.965731689999998</v>
      </c>
      <c r="GO62" s="26">
        <v>19.056206580000001</v>
      </c>
      <c r="GP62" s="26">
        <v>1.9581397300000001</v>
      </c>
      <c r="GQ62" s="26">
        <v>15.31638727</v>
      </c>
      <c r="GR62" s="26">
        <v>20.54479371</v>
      </c>
      <c r="GS62" s="26">
        <v>0</v>
      </c>
      <c r="GT62" s="26">
        <v>1.2542423300000001</v>
      </c>
      <c r="GU62" s="26">
        <v>19.01339565</v>
      </c>
      <c r="GV62" s="26">
        <v>13.92587567</v>
      </c>
      <c r="GW62" s="26">
        <v>20.663148799999998</v>
      </c>
      <c r="GX62" s="26">
        <v>23.329532780000001</v>
      </c>
      <c r="GY62" s="26">
        <v>7.7136660799999994</v>
      </c>
      <c r="GZ62" s="26">
        <v>18.565830329999997</v>
      </c>
      <c r="HA62" s="26">
        <v>18.37633224</v>
      </c>
      <c r="HB62" s="26">
        <v>10.630866449999999</v>
      </c>
      <c r="HC62" s="26">
        <v>24.159664669999998</v>
      </c>
      <c r="HD62" s="26">
        <v>19.663996580000003</v>
      </c>
      <c r="HE62" s="26">
        <v>0.14020381000000001</v>
      </c>
      <c r="HF62" s="26">
        <v>2.7546507500000001</v>
      </c>
      <c r="HG62" s="26">
        <v>18.1173793</v>
      </c>
      <c r="HH62" s="26">
        <v>17.647646560000002</v>
      </c>
      <c r="HI62" s="26">
        <v>19.927452800000001</v>
      </c>
      <c r="HJ62" s="26">
        <v>19.68550046</v>
      </c>
      <c r="HK62" s="26">
        <v>11.348671299999999</v>
      </c>
      <c r="HL62" s="26">
        <v>15.98920075</v>
      </c>
      <c r="HM62" s="26">
        <v>17.366993790000002</v>
      </c>
      <c r="HN62" s="26">
        <v>2.8044524799999997</v>
      </c>
      <c r="HO62" s="26">
        <v>16.299039620000002</v>
      </c>
      <c r="HP62" s="26">
        <v>20.26603184</v>
      </c>
      <c r="HQ62" s="26">
        <v>0</v>
      </c>
      <c r="HR62" s="26">
        <v>2.3534685900000003</v>
      </c>
      <c r="HS62" s="26">
        <v>12.03727162</v>
      </c>
      <c r="HT62" s="26">
        <v>9.4151915299999995</v>
      </c>
      <c r="HU62" s="26">
        <v>13.457924680000001</v>
      </c>
      <c r="HV62" s="26">
        <v>14.537557790000001</v>
      </c>
      <c r="HW62" s="26">
        <v>6.6529317399999996</v>
      </c>
      <c r="HX62" s="26">
        <v>11.38729459</v>
      </c>
      <c r="HY62" s="26">
        <v>14.397979039999999</v>
      </c>
      <c r="HZ62" s="26">
        <v>7.5420600899999997</v>
      </c>
      <c r="IA62" s="26">
        <v>8.2248841099999996</v>
      </c>
      <c r="IB62" s="26">
        <v>8.5435837299999999</v>
      </c>
      <c r="IC62" s="26">
        <v>0</v>
      </c>
      <c r="ID62" s="26">
        <v>1.50561218</v>
      </c>
      <c r="IE62" s="26">
        <v>7.7214911300000004</v>
      </c>
      <c r="IF62" s="26">
        <v>7.1559775600000002</v>
      </c>
      <c r="IG62" s="26">
        <v>7.2091282900000007</v>
      </c>
      <c r="IH62" s="26">
        <v>9.2877115799999999</v>
      </c>
      <c r="II62" s="26">
        <v>9.3126482999999993</v>
      </c>
      <c r="IJ62" s="26">
        <v>13.105024219999999</v>
      </c>
      <c r="IK62" s="26">
        <v>12.52891589</v>
      </c>
      <c r="IL62" s="26">
        <v>8.44433583</v>
      </c>
      <c r="IM62" s="26">
        <v>18.166663979999999</v>
      </c>
      <c r="IN62" s="26">
        <v>17.365780669999999</v>
      </c>
      <c r="IO62" s="26">
        <v>0</v>
      </c>
      <c r="IP62" s="26">
        <v>0.95923658000000001</v>
      </c>
      <c r="IQ62" s="26">
        <v>15.193614350000001</v>
      </c>
      <c r="IR62" s="26">
        <v>9.4998496400000008</v>
      </c>
      <c r="IS62" s="26">
        <v>14.018906320000001</v>
      </c>
      <c r="IT62" s="26">
        <v>13.266566639999999</v>
      </c>
      <c r="IU62" s="26">
        <v>5.2683340999999997</v>
      </c>
      <c r="IV62" s="26">
        <v>25.961861239999998</v>
      </c>
      <c r="IW62" s="26">
        <v>19.705270300000002</v>
      </c>
      <c r="IX62" s="26">
        <v>2.0183016899999999</v>
      </c>
      <c r="IY62" s="26">
        <v>18.56830231</v>
      </c>
      <c r="IZ62" s="26">
        <v>15.216248030000001</v>
      </c>
      <c r="JA62" s="26">
        <v>0</v>
      </c>
      <c r="JB62" s="26">
        <v>3.4173816800000001</v>
      </c>
      <c r="JC62" s="26">
        <v>20.538257720000001</v>
      </c>
      <c r="JD62" s="26">
        <v>9.7966833500000003</v>
      </c>
      <c r="JE62" s="26">
        <v>17.838468809999998</v>
      </c>
      <c r="JF62" s="26">
        <v>17.505525840000001</v>
      </c>
      <c r="JG62" s="26">
        <v>0</v>
      </c>
      <c r="JH62" s="26">
        <v>13.64642065</v>
      </c>
      <c r="JI62" s="26">
        <v>15.39982142</v>
      </c>
      <c r="JJ62" s="26">
        <v>10.616495049999999</v>
      </c>
      <c r="JK62" s="26">
        <v>15.936709479999999</v>
      </c>
      <c r="JL62" s="26">
        <v>16.173221869999999</v>
      </c>
      <c r="JM62" s="26">
        <v>0</v>
      </c>
      <c r="JN62" s="26">
        <v>3.4360114099999999</v>
      </c>
      <c r="JO62" s="26">
        <v>18.573620720000001</v>
      </c>
      <c r="JP62" s="26">
        <v>5.6014415799999995</v>
      </c>
      <c r="JQ62" s="26">
        <v>9.0998146799999997</v>
      </c>
      <c r="JR62" s="26">
        <v>9.56087065</v>
      </c>
      <c r="JS62" s="26">
        <v>4.3648066600000002</v>
      </c>
      <c r="JT62" s="26">
        <v>8.4435505499999994</v>
      </c>
      <c r="JU62" s="26">
        <v>9.0765196199999991</v>
      </c>
      <c r="JV62" s="26">
        <v>8.1262641599999998</v>
      </c>
      <c r="JW62" s="26">
        <v>6.6838848400000002</v>
      </c>
      <c r="JX62" s="26">
        <v>7.539568580000001</v>
      </c>
      <c r="JY62" s="26">
        <v>0</v>
      </c>
      <c r="JZ62" s="26">
        <v>0.55267204999999997</v>
      </c>
      <c r="KA62" s="26">
        <v>8.9209680200000001</v>
      </c>
      <c r="KB62" s="26">
        <v>10.95772974</v>
      </c>
      <c r="KC62" s="26">
        <v>16.066274579999998</v>
      </c>
      <c r="KD62" s="26">
        <v>15.415506260000001</v>
      </c>
      <c r="KE62" s="26">
        <v>4.51076707</v>
      </c>
      <c r="KF62" s="26">
        <v>18.447474870000001</v>
      </c>
      <c r="KG62" s="26">
        <v>17.046791210000002</v>
      </c>
      <c r="KH62" s="26">
        <v>11.71254648</v>
      </c>
      <c r="KI62" s="26">
        <v>20.110523270000002</v>
      </c>
      <c r="KJ62" s="26">
        <v>18.041994620000001</v>
      </c>
      <c r="KK62" s="26">
        <v>0</v>
      </c>
      <c r="KL62" s="26">
        <v>4.5948350800000002</v>
      </c>
      <c r="KM62" s="26">
        <v>23.119692329999999</v>
      </c>
      <c r="KN62" s="26">
        <v>31.787442370000001</v>
      </c>
      <c r="KO62" s="26">
        <v>26.63009525</v>
      </c>
      <c r="KP62" s="26">
        <v>29.14519937</v>
      </c>
      <c r="KQ62" s="26">
        <v>9.8965223400000006</v>
      </c>
      <c r="KR62" s="26">
        <v>27.915561609999997</v>
      </c>
      <c r="KS62" s="26">
        <v>23.685847429999999</v>
      </c>
      <c r="KT62" s="26">
        <v>18.400783099999998</v>
      </c>
      <c r="KU62" s="26">
        <v>24.266933590000001</v>
      </c>
      <c r="KV62" s="26">
        <v>16.774872000000002</v>
      </c>
      <c r="KW62" s="26">
        <v>0</v>
      </c>
      <c r="KX62" s="26">
        <v>3.95786455</v>
      </c>
      <c r="KY62" s="26">
        <v>15.79308307</v>
      </c>
      <c r="KZ62" s="26">
        <v>14.754039150000001</v>
      </c>
      <c r="LA62" s="26">
        <v>15.663459830000001</v>
      </c>
      <c r="LB62" s="26">
        <v>16.575497739999999</v>
      </c>
      <c r="LC62" s="26">
        <v>8.8821664400000007</v>
      </c>
      <c r="LD62" s="26">
        <v>7.8076403699999997</v>
      </c>
      <c r="LE62" s="26">
        <v>10.284398830000001</v>
      </c>
      <c r="LF62" s="26">
        <v>4.9651322000000002</v>
      </c>
      <c r="LG62" s="26">
        <v>9.4966518600000001</v>
      </c>
      <c r="LH62" s="26">
        <v>12.47936198</v>
      </c>
      <c r="LI62" s="26">
        <v>0</v>
      </c>
      <c r="LJ62" s="26">
        <v>4.1812890700000001</v>
      </c>
      <c r="LK62" s="26">
        <v>19.522486999999998</v>
      </c>
      <c r="LL62" s="26">
        <v>19.230432839999999</v>
      </c>
      <c r="LM62" s="26">
        <v>19.769723040000002</v>
      </c>
      <c r="LN62" s="26">
        <v>20.72499882</v>
      </c>
      <c r="LO62" s="26">
        <v>4.0747944599999997</v>
      </c>
      <c r="LP62" s="26">
        <v>19.806275280000001</v>
      </c>
      <c r="LQ62" s="26">
        <v>18.22297623</v>
      </c>
      <c r="LR62" s="26">
        <v>11.72009377</v>
      </c>
      <c r="LS62" s="26">
        <v>15.478619340000002</v>
      </c>
      <c r="LT62" s="26">
        <v>14.195494119999999</v>
      </c>
      <c r="LU62" s="26">
        <v>0</v>
      </c>
      <c r="LV62" s="26">
        <v>3.6477363499999997</v>
      </c>
      <c r="LW62" s="26">
        <v>15.091730819999999</v>
      </c>
      <c r="LX62" s="26">
        <v>11.976311859999999</v>
      </c>
      <c r="LY62" s="26">
        <v>10.657380289999999</v>
      </c>
      <c r="LZ62" s="26">
        <v>14.01509549</v>
      </c>
      <c r="MA62" s="26">
        <v>6.3714422800000001</v>
      </c>
      <c r="MB62" s="26">
        <v>12.68870787</v>
      </c>
      <c r="MC62" s="26">
        <v>14.735751870000001</v>
      </c>
      <c r="MD62" s="26">
        <v>4.8800295499999997</v>
      </c>
      <c r="ME62" s="26">
        <v>11.69428853</v>
      </c>
      <c r="MF62" s="26">
        <v>12.855789919999999</v>
      </c>
      <c r="MG62" s="26">
        <v>0</v>
      </c>
      <c r="MH62" s="26">
        <v>0</v>
      </c>
      <c r="MI62" s="26">
        <v>15.527439149999999</v>
      </c>
      <c r="MJ62" s="26">
        <v>12.6218465</v>
      </c>
      <c r="MK62" s="26">
        <v>13.861778380000001</v>
      </c>
      <c r="ML62" s="26">
        <v>12.984492729999999</v>
      </c>
      <c r="MM62" s="26">
        <v>8.8492536400000006</v>
      </c>
      <c r="MN62" s="26">
        <v>12.301672330000001</v>
      </c>
      <c r="MO62" s="26">
        <v>12.55802997</v>
      </c>
      <c r="MP62" s="26">
        <v>3.63110263</v>
      </c>
      <c r="MQ62" s="26">
        <v>12.26287305</v>
      </c>
      <c r="MR62" s="26">
        <v>11.17065496</v>
      </c>
      <c r="MS62" s="26">
        <v>0</v>
      </c>
      <c r="MT62" s="26">
        <v>5.6681850899999997</v>
      </c>
      <c r="MU62" s="26">
        <v>19.511584980000002</v>
      </c>
      <c r="MV62" s="26">
        <v>17.430125050000001</v>
      </c>
      <c r="MW62" s="26">
        <v>19.373999429999998</v>
      </c>
      <c r="MX62" s="26">
        <v>20.840125950000001</v>
      </c>
      <c r="MY62" s="26">
        <v>12.512254379999998</v>
      </c>
      <c r="MZ62" s="26">
        <v>21.57978275</v>
      </c>
      <c r="NA62" s="26">
        <v>24.349169750000001</v>
      </c>
      <c r="NB62" s="26">
        <v>3.4599113099999999</v>
      </c>
      <c r="NC62" s="26">
        <v>22.05078885</v>
      </c>
      <c r="ND62" s="26">
        <v>19.813998819999998</v>
      </c>
      <c r="NE62" s="26">
        <v>0</v>
      </c>
      <c r="NF62" s="26">
        <v>3.0041741000000002</v>
      </c>
      <c r="NG62" s="26">
        <v>22.179905290000001</v>
      </c>
      <c r="NH62" s="26">
        <v>19.602486550000002</v>
      </c>
      <c r="NI62" s="26">
        <v>22.485835090000002</v>
      </c>
      <c r="NJ62" s="26">
        <v>25.085210240000002</v>
      </c>
      <c r="NK62" s="26">
        <v>15.685628850000001</v>
      </c>
      <c r="NL62" s="26">
        <v>22.837251809999998</v>
      </c>
      <c r="NM62" s="26">
        <v>25.857866609999999</v>
      </c>
      <c r="NN62" s="26">
        <v>17.982387580000001</v>
      </c>
      <c r="NO62" s="26">
        <v>23.92796066</v>
      </c>
      <c r="NP62" s="26">
        <v>22.062121529999999</v>
      </c>
      <c r="NQ62" s="26">
        <v>0.33705741</v>
      </c>
      <c r="NR62" s="26">
        <v>5.2800110599999996</v>
      </c>
      <c r="NS62" s="26">
        <v>22.030801239999999</v>
      </c>
      <c r="NT62" s="26">
        <v>23.030104250000001</v>
      </c>
      <c r="NU62" s="26">
        <v>18.720213019999999</v>
      </c>
      <c r="NV62" s="26">
        <v>18.12065539</v>
      </c>
      <c r="NW62" s="26">
        <v>12.288758130000002</v>
      </c>
      <c r="NX62" s="26">
        <v>14.89491915</v>
      </c>
      <c r="NY62" s="26">
        <v>15.61776352</v>
      </c>
      <c r="NZ62" s="26">
        <v>2.1828639599999997</v>
      </c>
      <c r="OA62" s="26">
        <v>10.26752537</v>
      </c>
      <c r="OB62" s="26">
        <v>7.83504501</v>
      </c>
      <c r="OC62" s="26">
        <v>0</v>
      </c>
      <c r="OD62" s="26">
        <v>3.7886358200000001</v>
      </c>
      <c r="OE62" s="26">
        <v>11.23793044</v>
      </c>
      <c r="OF62" s="26">
        <v>13.55916568</v>
      </c>
      <c r="OG62" s="26">
        <v>13.534157740000001</v>
      </c>
      <c r="OH62" s="26">
        <v>12.88571608</v>
      </c>
      <c r="OI62" s="26">
        <v>2.9492096299999999</v>
      </c>
      <c r="OJ62" s="26">
        <v>16.291891710000002</v>
      </c>
      <c r="OK62" s="26">
        <v>16.47028109</v>
      </c>
      <c r="OL62" s="26">
        <v>12.58755809</v>
      </c>
      <c r="OM62" s="26">
        <v>17.046604799999997</v>
      </c>
      <c r="ON62" s="26">
        <v>12.176071009999999</v>
      </c>
      <c r="OO62" s="26">
        <v>0</v>
      </c>
      <c r="OP62" s="26">
        <v>0</v>
      </c>
      <c r="OQ62" s="26">
        <v>16.81404762</v>
      </c>
      <c r="OR62" s="26">
        <v>21.188786649999997</v>
      </c>
      <c r="OS62" s="26">
        <v>26.086945219999997</v>
      </c>
      <c r="OT62" s="26">
        <v>27.553409980000001</v>
      </c>
      <c r="OU62" s="26">
        <v>8.8556465899999992</v>
      </c>
      <c r="OV62" s="26">
        <v>22.714116400000002</v>
      </c>
      <c r="OW62" s="26">
        <v>23.373497299999997</v>
      </c>
      <c r="OX62" s="26">
        <v>11.940300499999999</v>
      </c>
      <c r="OY62" s="26">
        <v>23.379109800000002</v>
      </c>
      <c r="OZ62" s="26">
        <v>17.369539799999998</v>
      </c>
      <c r="PA62" s="26">
        <v>0.35949639999999999</v>
      </c>
    </row>
    <row r="63" spans="1:417" x14ac:dyDescent="0.2">
      <c r="A63" s="34" t="s">
        <v>4</v>
      </c>
      <c r="B63" s="26">
        <v>0</v>
      </c>
      <c r="C63" s="26">
        <v>0</v>
      </c>
      <c r="D63" s="26">
        <v>0</v>
      </c>
      <c r="E63" s="26">
        <v>0</v>
      </c>
      <c r="F63" s="26">
        <v>0</v>
      </c>
      <c r="G63" s="26">
        <v>0</v>
      </c>
      <c r="H63" s="26">
        <v>0</v>
      </c>
      <c r="I63" s="26">
        <v>0</v>
      </c>
      <c r="J63" s="26">
        <v>0</v>
      </c>
      <c r="K63" s="26">
        <v>0</v>
      </c>
      <c r="L63" s="26">
        <v>0</v>
      </c>
      <c r="M63" s="26">
        <v>0</v>
      </c>
      <c r="N63" s="26">
        <v>0</v>
      </c>
      <c r="O63" s="26">
        <v>0</v>
      </c>
      <c r="P63" s="26">
        <v>0</v>
      </c>
      <c r="Q63" s="26">
        <v>0</v>
      </c>
      <c r="R63" s="26">
        <v>0</v>
      </c>
      <c r="S63" s="26">
        <v>0</v>
      </c>
      <c r="T63" s="26">
        <v>0</v>
      </c>
      <c r="U63" s="26">
        <v>0</v>
      </c>
      <c r="V63" s="26">
        <v>0</v>
      </c>
      <c r="W63" s="26">
        <v>0</v>
      </c>
      <c r="X63" s="26">
        <v>0</v>
      </c>
      <c r="Y63" s="26">
        <v>0</v>
      </c>
      <c r="Z63" s="26">
        <v>0</v>
      </c>
      <c r="AA63" s="26">
        <v>0</v>
      </c>
      <c r="AB63" s="26">
        <v>0</v>
      </c>
      <c r="AC63" s="26">
        <v>0</v>
      </c>
      <c r="AD63" s="26">
        <v>0</v>
      </c>
      <c r="AE63" s="26">
        <v>0</v>
      </c>
      <c r="AF63" s="26">
        <v>0</v>
      </c>
      <c r="AG63" s="26">
        <v>0</v>
      </c>
      <c r="AH63" s="26">
        <v>0</v>
      </c>
      <c r="AI63" s="26">
        <v>0</v>
      </c>
      <c r="AJ63" s="26">
        <v>0</v>
      </c>
      <c r="AK63" s="26">
        <v>0</v>
      </c>
      <c r="AL63" s="26">
        <v>0</v>
      </c>
      <c r="AM63" s="26">
        <v>0</v>
      </c>
      <c r="AN63" s="26">
        <v>0</v>
      </c>
      <c r="AO63" s="26">
        <v>0</v>
      </c>
      <c r="AP63" s="26">
        <v>0</v>
      </c>
      <c r="AQ63" s="26">
        <v>0</v>
      </c>
      <c r="AR63" s="26">
        <v>0</v>
      </c>
      <c r="AS63" s="26">
        <v>0</v>
      </c>
      <c r="AT63" s="26">
        <v>0</v>
      </c>
      <c r="AU63" s="26">
        <v>0</v>
      </c>
      <c r="AV63" s="26">
        <v>0</v>
      </c>
      <c r="AW63" s="26">
        <v>0</v>
      </c>
      <c r="AX63" s="26">
        <v>0</v>
      </c>
      <c r="AY63" s="26">
        <v>0</v>
      </c>
      <c r="AZ63" s="26">
        <v>0</v>
      </c>
      <c r="BA63" s="26">
        <v>0</v>
      </c>
      <c r="BB63" s="26">
        <v>0</v>
      </c>
      <c r="BC63" s="26">
        <v>0</v>
      </c>
      <c r="BD63" s="26">
        <v>0</v>
      </c>
      <c r="BE63" s="26">
        <v>0</v>
      </c>
      <c r="BF63" s="26">
        <v>0</v>
      </c>
      <c r="BG63" s="26">
        <v>0</v>
      </c>
      <c r="BH63" s="26">
        <v>0</v>
      </c>
      <c r="BI63" s="26">
        <v>0</v>
      </c>
      <c r="BJ63" s="26">
        <v>0</v>
      </c>
      <c r="BK63" s="26">
        <v>0</v>
      </c>
      <c r="BL63" s="26">
        <v>0</v>
      </c>
      <c r="BM63" s="26">
        <v>0</v>
      </c>
      <c r="BN63" s="26">
        <v>0</v>
      </c>
      <c r="BO63" s="26">
        <v>0</v>
      </c>
      <c r="BP63" s="26">
        <v>0</v>
      </c>
      <c r="BQ63" s="26">
        <v>0</v>
      </c>
      <c r="BR63" s="26">
        <v>0</v>
      </c>
      <c r="BS63" s="26">
        <v>0</v>
      </c>
      <c r="BT63" s="26">
        <v>0</v>
      </c>
      <c r="BU63" s="26">
        <v>0</v>
      </c>
      <c r="BV63" s="26">
        <v>0</v>
      </c>
      <c r="BW63" s="26">
        <v>0</v>
      </c>
      <c r="BX63" s="26">
        <v>0</v>
      </c>
      <c r="BY63" s="26">
        <v>0</v>
      </c>
      <c r="BZ63" s="26">
        <v>0</v>
      </c>
      <c r="CA63" s="26">
        <v>0</v>
      </c>
      <c r="CB63" s="26">
        <v>0</v>
      </c>
      <c r="CC63" s="26">
        <v>0</v>
      </c>
      <c r="CD63" s="26">
        <v>0</v>
      </c>
      <c r="CE63" s="26">
        <v>0</v>
      </c>
      <c r="CF63" s="26">
        <v>0</v>
      </c>
      <c r="CG63" s="26">
        <v>0</v>
      </c>
      <c r="CH63" s="26">
        <v>0</v>
      </c>
      <c r="CI63" s="26">
        <v>0</v>
      </c>
      <c r="CJ63" s="26">
        <v>0</v>
      </c>
      <c r="CK63" s="26">
        <v>0</v>
      </c>
      <c r="CL63" s="26">
        <v>0</v>
      </c>
      <c r="CM63" s="26">
        <v>0</v>
      </c>
      <c r="CN63" s="26">
        <v>0</v>
      </c>
      <c r="CO63" s="26">
        <v>0</v>
      </c>
      <c r="CP63" s="26">
        <v>0</v>
      </c>
      <c r="CQ63" s="26">
        <v>0</v>
      </c>
      <c r="CR63" s="26">
        <v>0</v>
      </c>
      <c r="CS63" s="26">
        <v>0</v>
      </c>
      <c r="CT63" s="26">
        <v>0</v>
      </c>
      <c r="CU63" s="26">
        <v>0</v>
      </c>
      <c r="CV63" s="26">
        <v>0</v>
      </c>
      <c r="CW63" s="26">
        <v>0</v>
      </c>
      <c r="CX63" s="26">
        <v>0</v>
      </c>
      <c r="CY63" s="26">
        <v>0</v>
      </c>
      <c r="CZ63" s="26">
        <v>0</v>
      </c>
      <c r="DA63" s="26">
        <v>0</v>
      </c>
      <c r="DB63" s="26">
        <v>0</v>
      </c>
      <c r="DC63" s="26">
        <v>0</v>
      </c>
      <c r="DD63" s="26">
        <v>0</v>
      </c>
      <c r="DE63" s="26">
        <v>0</v>
      </c>
      <c r="DF63" s="26">
        <v>0</v>
      </c>
      <c r="DG63" s="26">
        <v>0</v>
      </c>
      <c r="DH63" s="26">
        <v>0</v>
      </c>
      <c r="DI63" s="26">
        <v>0</v>
      </c>
      <c r="DJ63" s="26">
        <v>0</v>
      </c>
      <c r="DK63" s="26">
        <v>0</v>
      </c>
      <c r="DL63" s="26">
        <v>0</v>
      </c>
      <c r="DM63" s="26">
        <v>0.60168560999999998</v>
      </c>
      <c r="DN63" s="26">
        <v>0</v>
      </c>
      <c r="DO63" s="26">
        <v>0</v>
      </c>
      <c r="DP63" s="26">
        <v>0</v>
      </c>
      <c r="DQ63" s="26">
        <v>0</v>
      </c>
      <c r="DR63" s="26">
        <v>0</v>
      </c>
      <c r="DS63" s="26">
        <v>0</v>
      </c>
      <c r="DT63" s="26">
        <v>0</v>
      </c>
      <c r="DU63" s="26">
        <v>0</v>
      </c>
      <c r="DV63" s="26">
        <v>0</v>
      </c>
      <c r="DW63" s="26">
        <v>0</v>
      </c>
      <c r="DX63" s="26">
        <v>0</v>
      </c>
      <c r="DY63" s="26">
        <v>0</v>
      </c>
      <c r="DZ63" s="26">
        <v>0</v>
      </c>
      <c r="EA63" s="26">
        <v>0</v>
      </c>
      <c r="EB63" s="26">
        <v>0</v>
      </c>
      <c r="EC63" s="26">
        <v>0</v>
      </c>
      <c r="ED63" s="26">
        <v>0</v>
      </c>
      <c r="EE63" s="26">
        <v>0</v>
      </c>
      <c r="EF63" s="26">
        <v>0</v>
      </c>
      <c r="EG63" s="26">
        <v>0.63185219999999997</v>
      </c>
      <c r="EH63" s="26">
        <v>1.17851887</v>
      </c>
      <c r="EI63" s="26">
        <v>1.0375266599999999</v>
      </c>
      <c r="EJ63" s="26">
        <v>0.46823841999999999</v>
      </c>
      <c r="EK63" s="26">
        <v>0</v>
      </c>
      <c r="EL63" s="26">
        <v>0</v>
      </c>
      <c r="EM63" s="26">
        <v>0</v>
      </c>
      <c r="EN63" s="26">
        <v>0.22853467</v>
      </c>
      <c r="EO63" s="26">
        <v>0</v>
      </c>
      <c r="EP63" s="26">
        <v>0</v>
      </c>
      <c r="EQ63" s="26">
        <v>0.2414385</v>
      </c>
      <c r="ER63" s="26">
        <v>0</v>
      </c>
      <c r="ES63" s="26">
        <v>0</v>
      </c>
      <c r="ET63" s="26">
        <v>0</v>
      </c>
      <c r="EU63" s="26">
        <v>0</v>
      </c>
      <c r="EV63" s="26">
        <v>0</v>
      </c>
      <c r="EW63" s="26">
        <v>0</v>
      </c>
      <c r="EX63" s="26">
        <v>0</v>
      </c>
      <c r="EY63" s="26">
        <v>0</v>
      </c>
      <c r="EZ63" s="26">
        <v>0</v>
      </c>
      <c r="FA63" s="26">
        <v>0</v>
      </c>
      <c r="FB63" s="26">
        <v>0</v>
      </c>
      <c r="FC63" s="26">
        <v>0</v>
      </c>
      <c r="FD63" s="26">
        <v>0</v>
      </c>
      <c r="FE63" s="26">
        <v>0</v>
      </c>
      <c r="FF63" s="26">
        <v>0</v>
      </c>
      <c r="FG63" s="26">
        <v>0</v>
      </c>
      <c r="FH63" s="26">
        <v>0</v>
      </c>
      <c r="FI63" s="26">
        <v>0</v>
      </c>
      <c r="FJ63" s="26">
        <v>0</v>
      </c>
      <c r="FK63" s="26">
        <v>0</v>
      </c>
      <c r="FL63" s="26">
        <v>0</v>
      </c>
      <c r="FM63" s="26">
        <v>0</v>
      </c>
      <c r="FN63" s="26">
        <v>0</v>
      </c>
      <c r="FO63" s="26">
        <v>0</v>
      </c>
      <c r="FP63" s="26">
        <v>0</v>
      </c>
      <c r="FQ63" s="26">
        <v>0</v>
      </c>
      <c r="FR63" s="26">
        <v>0</v>
      </c>
      <c r="FS63" s="26">
        <v>0</v>
      </c>
      <c r="FT63" s="26">
        <v>0</v>
      </c>
      <c r="FU63" s="26">
        <v>0</v>
      </c>
      <c r="FV63" s="26">
        <v>0</v>
      </c>
      <c r="FW63" s="26">
        <v>0</v>
      </c>
      <c r="FX63" s="26">
        <v>0</v>
      </c>
      <c r="FY63" s="26">
        <v>0</v>
      </c>
      <c r="FZ63" s="26">
        <v>0</v>
      </c>
      <c r="GA63" s="26">
        <v>0</v>
      </c>
      <c r="GB63" s="26">
        <v>0</v>
      </c>
      <c r="GC63" s="26">
        <v>0</v>
      </c>
      <c r="GD63" s="26">
        <v>0</v>
      </c>
      <c r="GE63" s="26">
        <v>0</v>
      </c>
      <c r="GF63" s="26">
        <v>0</v>
      </c>
      <c r="GG63" s="26">
        <v>0</v>
      </c>
      <c r="GH63" s="26">
        <v>0</v>
      </c>
      <c r="GI63" s="26">
        <v>0</v>
      </c>
      <c r="GJ63" s="26">
        <v>0</v>
      </c>
      <c r="GK63" s="26">
        <v>0</v>
      </c>
      <c r="GL63" s="26">
        <v>0</v>
      </c>
      <c r="GM63" s="26">
        <v>0</v>
      </c>
      <c r="GN63" s="26">
        <v>0</v>
      </c>
      <c r="GO63" s="26">
        <v>0</v>
      </c>
      <c r="GP63" s="26">
        <v>0</v>
      </c>
      <c r="GQ63" s="26">
        <v>0</v>
      </c>
      <c r="GR63" s="26">
        <v>0</v>
      </c>
      <c r="GS63" s="26">
        <v>0</v>
      </c>
      <c r="GT63" s="26">
        <v>0</v>
      </c>
      <c r="GU63" s="26">
        <v>0</v>
      </c>
      <c r="GV63" s="26">
        <v>0</v>
      </c>
      <c r="GW63" s="26">
        <v>0</v>
      </c>
      <c r="GX63" s="26">
        <v>0</v>
      </c>
      <c r="GY63" s="26">
        <v>0</v>
      </c>
      <c r="GZ63" s="26">
        <v>0</v>
      </c>
      <c r="HA63" s="26">
        <v>0</v>
      </c>
      <c r="HB63" s="26">
        <v>0</v>
      </c>
      <c r="HC63" s="26">
        <v>0</v>
      </c>
      <c r="HD63" s="26">
        <v>0</v>
      </c>
      <c r="HE63" s="26">
        <v>0</v>
      </c>
      <c r="HF63" s="26">
        <v>0</v>
      </c>
      <c r="HG63" s="26">
        <v>0</v>
      </c>
      <c r="HH63" s="26">
        <v>0</v>
      </c>
      <c r="HI63" s="26">
        <v>0</v>
      </c>
      <c r="HJ63" s="26">
        <v>0</v>
      </c>
      <c r="HK63" s="26">
        <v>0</v>
      </c>
      <c r="HL63" s="26">
        <v>0</v>
      </c>
      <c r="HM63" s="26">
        <v>0</v>
      </c>
      <c r="HN63" s="26">
        <v>0</v>
      </c>
      <c r="HO63" s="26">
        <v>0</v>
      </c>
      <c r="HP63" s="26">
        <v>0</v>
      </c>
      <c r="HQ63" s="26">
        <v>0</v>
      </c>
      <c r="HR63" s="26">
        <v>0</v>
      </c>
      <c r="HS63" s="26">
        <v>0</v>
      </c>
      <c r="HT63" s="26">
        <v>0</v>
      </c>
      <c r="HU63" s="26">
        <v>0</v>
      </c>
      <c r="HV63" s="26">
        <v>0</v>
      </c>
      <c r="HW63" s="26">
        <v>0</v>
      </c>
      <c r="HX63" s="26">
        <v>0</v>
      </c>
      <c r="HY63" s="26">
        <v>0</v>
      </c>
      <c r="HZ63" s="26">
        <v>0</v>
      </c>
      <c r="IA63" s="26">
        <v>0</v>
      </c>
      <c r="IB63" s="26">
        <v>0</v>
      </c>
      <c r="IC63" s="26">
        <v>0</v>
      </c>
      <c r="ID63" s="26">
        <v>0</v>
      </c>
      <c r="IE63" s="26">
        <v>0</v>
      </c>
      <c r="IF63" s="26">
        <v>0</v>
      </c>
      <c r="IG63" s="26">
        <v>0</v>
      </c>
      <c r="IH63" s="26">
        <v>0</v>
      </c>
      <c r="II63" s="26">
        <v>0</v>
      </c>
      <c r="IJ63" s="26">
        <v>0</v>
      </c>
      <c r="IK63" s="26">
        <v>0</v>
      </c>
      <c r="IL63" s="26">
        <v>0</v>
      </c>
      <c r="IM63" s="26">
        <v>0</v>
      </c>
      <c r="IN63" s="26">
        <v>0</v>
      </c>
      <c r="IO63" s="26">
        <v>0</v>
      </c>
      <c r="IP63" s="26">
        <v>0</v>
      </c>
      <c r="IQ63" s="26">
        <v>0</v>
      </c>
      <c r="IR63" s="26">
        <v>0</v>
      </c>
      <c r="IS63" s="26">
        <v>0</v>
      </c>
      <c r="IT63" s="26">
        <v>0</v>
      </c>
      <c r="IU63" s="26">
        <v>0</v>
      </c>
      <c r="IV63" s="26">
        <v>0</v>
      </c>
      <c r="IW63" s="26">
        <v>0</v>
      </c>
      <c r="IX63" s="26">
        <v>0</v>
      </c>
      <c r="IY63" s="26">
        <v>0</v>
      </c>
      <c r="IZ63" s="26">
        <v>0</v>
      </c>
      <c r="JA63" s="26">
        <v>0</v>
      </c>
      <c r="JB63" s="26">
        <v>0</v>
      </c>
      <c r="JC63" s="26">
        <v>0</v>
      </c>
      <c r="JD63" s="26">
        <v>0</v>
      </c>
      <c r="JE63" s="26">
        <v>0</v>
      </c>
      <c r="JF63" s="26">
        <v>0</v>
      </c>
      <c r="JG63" s="26">
        <v>0</v>
      </c>
      <c r="JH63" s="26">
        <v>0</v>
      </c>
      <c r="JI63" s="26">
        <v>0</v>
      </c>
      <c r="JJ63" s="26">
        <v>0</v>
      </c>
      <c r="JK63" s="26">
        <v>0</v>
      </c>
      <c r="JL63" s="26">
        <v>0</v>
      </c>
      <c r="JM63" s="26">
        <v>0</v>
      </c>
      <c r="JN63" s="26">
        <v>0</v>
      </c>
      <c r="JO63" s="26">
        <v>0</v>
      </c>
      <c r="JP63" s="26">
        <v>0</v>
      </c>
      <c r="JQ63" s="26">
        <v>0</v>
      </c>
      <c r="JR63" s="26">
        <v>0</v>
      </c>
      <c r="JS63" s="26">
        <v>0</v>
      </c>
      <c r="JT63" s="26">
        <v>0</v>
      </c>
      <c r="JU63" s="26">
        <v>0</v>
      </c>
      <c r="JV63" s="26">
        <v>0</v>
      </c>
      <c r="JW63" s="26">
        <v>0</v>
      </c>
      <c r="JX63" s="26">
        <v>0</v>
      </c>
      <c r="JY63" s="26">
        <v>0</v>
      </c>
      <c r="JZ63" s="26">
        <v>0</v>
      </c>
      <c r="KA63" s="26">
        <v>0</v>
      </c>
      <c r="KB63" s="26">
        <v>0</v>
      </c>
      <c r="KC63" s="26">
        <v>0</v>
      </c>
      <c r="KD63" s="26">
        <v>0</v>
      </c>
      <c r="KE63" s="26">
        <v>0</v>
      </c>
      <c r="KF63" s="26">
        <v>0</v>
      </c>
      <c r="KG63" s="26">
        <v>0</v>
      </c>
      <c r="KH63" s="26">
        <v>0</v>
      </c>
      <c r="KI63" s="26">
        <v>0</v>
      </c>
      <c r="KJ63" s="26">
        <v>0</v>
      </c>
      <c r="KK63" s="26">
        <v>0</v>
      </c>
      <c r="KL63" s="26">
        <v>0</v>
      </c>
      <c r="KM63" s="26">
        <v>0</v>
      </c>
      <c r="KN63" s="26">
        <v>0</v>
      </c>
      <c r="KO63" s="26">
        <v>0</v>
      </c>
      <c r="KP63" s="26">
        <v>0</v>
      </c>
      <c r="KQ63" s="26">
        <v>0</v>
      </c>
      <c r="KR63" s="26">
        <v>0</v>
      </c>
      <c r="KS63" s="26">
        <v>0</v>
      </c>
      <c r="KT63" s="26">
        <v>0</v>
      </c>
      <c r="KU63" s="26">
        <v>0</v>
      </c>
      <c r="KV63" s="26">
        <v>0</v>
      </c>
      <c r="KW63" s="26">
        <v>0</v>
      </c>
      <c r="KX63" s="26">
        <v>0</v>
      </c>
      <c r="KY63" s="26">
        <v>0</v>
      </c>
      <c r="KZ63" s="26">
        <v>0</v>
      </c>
      <c r="LA63" s="26">
        <v>0</v>
      </c>
      <c r="LB63" s="26">
        <v>0</v>
      </c>
      <c r="LC63" s="26">
        <v>0</v>
      </c>
      <c r="LD63" s="26">
        <v>0</v>
      </c>
      <c r="LE63" s="26">
        <v>0</v>
      </c>
      <c r="LF63" s="26">
        <v>0</v>
      </c>
      <c r="LG63" s="26">
        <v>0</v>
      </c>
      <c r="LH63" s="26">
        <v>0</v>
      </c>
      <c r="LI63" s="26">
        <v>0</v>
      </c>
      <c r="LJ63" s="26">
        <v>0</v>
      </c>
      <c r="LK63" s="26">
        <v>0</v>
      </c>
      <c r="LL63" s="26">
        <v>0</v>
      </c>
      <c r="LM63" s="26">
        <v>0</v>
      </c>
      <c r="LN63" s="26">
        <v>0</v>
      </c>
      <c r="LO63" s="26">
        <v>0</v>
      </c>
      <c r="LP63" s="26">
        <v>0</v>
      </c>
      <c r="LQ63" s="26">
        <v>0</v>
      </c>
      <c r="LR63" s="26">
        <v>0</v>
      </c>
      <c r="LS63" s="26">
        <v>0</v>
      </c>
      <c r="LT63" s="26">
        <v>0</v>
      </c>
      <c r="LU63" s="26">
        <v>0</v>
      </c>
      <c r="LV63" s="26">
        <v>0</v>
      </c>
      <c r="LW63" s="26">
        <v>0</v>
      </c>
      <c r="LX63" s="26">
        <v>0</v>
      </c>
      <c r="LY63" s="26">
        <v>0</v>
      </c>
      <c r="LZ63" s="26">
        <v>0</v>
      </c>
      <c r="MA63" s="26">
        <v>0</v>
      </c>
      <c r="MB63" s="26">
        <v>0</v>
      </c>
      <c r="MC63" s="26">
        <v>0</v>
      </c>
      <c r="MD63" s="26">
        <v>0</v>
      </c>
      <c r="ME63" s="26">
        <v>0</v>
      </c>
      <c r="MF63" s="26">
        <v>0</v>
      </c>
      <c r="MG63" s="26">
        <v>0</v>
      </c>
      <c r="MH63" s="26">
        <v>0</v>
      </c>
      <c r="MI63" s="26">
        <v>0</v>
      </c>
      <c r="MJ63" s="26">
        <v>0</v>
      </c>
      <c r="MK63" s="26">
        <v>0</v>
      </c>
      <c r="ML63" s="26">
        <v>0</v>
      </c>
      <c r="MM63" s="26">
        <v>0</v>
      </c>
      <c r="MN63" s="26">
        <v>0</v>
      </c>
      <c r="MO63" s="26">
        <v>0</v>
      </c>
      <c r="MP63" s="26">
        <v>0</v>
      </c>
      <c r="MQ63" s="26">
        <v>0</v>
      </c>
      <c r="MR63" s="26">
        <v>0</v>
      </c>
      <c r="MS63" s="26">
        <v>0</v>
      </c>
      <c r="MT63" s="26">
        <v>0</v>
      </c>
      <c r="MU63" s="26">
        <v>0</v>
      </c>
      <c r="MV63" s="26">
        <v>0</v>
      </c>
      <c r="MW63" s="26">
        <v>0</v>
      </c>
      <c r="MX63" s="26">
        <v>0</v>
      </c>
      <c r="MY63" s="26">
        <v>0</v>
      </c>
      <c r="MZ63" s="26">
        <v>0</v>
      </c>
      <c r="NA63" s="26">
        <v>0</v>
      </c>
      <c r="NB63" s="26">
        <v>0</v>
      </c>
      <c r="NC63" s="26">
        <v>0</v>
      </c>
      <c r="ND63" s="26">
        <v>0</v>
      </c>
      <c r="NE63" s="26">
        <v>0</v>
      </c>
      <c r="NF63" s="26">
        <v>0</v>
      </c>
      <c r="NG63" s="26">
        <v>0</v>
      </c>
      <c r="NH63" s="26">
        <v>0</v>
      </c>
      <c r="NI63" s="26">
        <v>0</v>
      </c>
      <c r="NJ63" s="26">
        <v>0</v>
      </c>
      <c r="NK63" s="26">
        <v>0</v>
      </c>
      <c r="NL63" s="26">
        <v>0</v>
      </c>
      <c r="NM63" s="26">
        <v>0</v>
      </c>
      <c r="NN63" s="26">
        <v>0</v>
      </c>
      <c r="NO63" s="26">
        <v>0</v>
      </c>
      <c r="NP63" s="26">
        <v>0</v>
      </c>
      <c r="NQ63" s="26">
        <v>0</v>
      </c>
      <c r="NR63" s="26">
        <v>0</v>
      </c>
      <c r="NS63" s="26">
        <v>0</v>
      </c>
      <c r="NT63" s="26">
        <v>0</v>
      </c>
      <c r="NU63" s="26">
        <v>0</v>
      </c>
      <c r="NV63" s="26">
        <v>0</v>
      </c>
      <c r="NW63" s="26">
        <v>0</v>
      </c>
      <c r="NX63" s="26">
        <v>0</v>
      </c>
      <c r="NY63" s="26">
        <v>0</v>
      </c>
      <c r="NZ63" s="26">
        <v>0</v>
      </c>
      <c r="OA63" s="26">
        <v>0</v>
      </c>
      <c r="OB63" s="26">
        <v>0</v>
      </c>
      <c r="OC63" s="26">
        <v>0</v>
      </c>
      <c r="OD63" s="26">
        <v>0</v>
      </c>
      <c r="OE63" s="26">
        <v>0</v>
      </c>
      <c r="OF63" s="26">
        <v>0</v>
      </c>
      <c r="OG63" s="26">
        <v>0</v>
      </c>
      <c r="OH63" s="26">
        <v>0</v>
      </c>
      <c r="OI63" s="26">
        <v>0</v>
      </c>
      <c r="OJ63" s="26">
        <v>0</v>
      </c>
      <c r="OK63" s="26">
        <v>0</v>
      </c>
      <c r="OL63" s="26">
        <v>0</v>
      </c>
      <c r="OM63" s="26">
        <v>0</v>
      </c>
      <c r="ON63" s="26">
        <v>0</v>
      </c>
      <c r="OO63" s="26">
        <v>0</v>
      </c>
      <c r="OP63" s="26">
        <v>0</v>
      </c>
      <c r="OQ63" s="26">
        <v>0</v>
      </c>
      <c r="OR63" s="26">
        <v>0</v>
      </c>
      <c r="OS63" s="26">
        <v>0</v>
      </c>
      <c r="OT63" s="26">
        <v>0</v>
      </c>
      <c r="OU63" s="26">
        <v>0</v>
      </c>
      <c r="OV63" s="26">
        <v>0</v>
      </c>
      <c r="OW63" s="26">
        <v>0</v>
      </c>
      <c r="OX63" s="26">
        <v>0</v>
      </c>
      <c r="OY63" s="26">
        <v>0</v>
      </c>
      <c r="OZ63" s="26">
        <v>0</v>
      </c>
      <c r="PA63" s="26">
        <v>0</v>
      </c>
    </row>
    <row r="64" spans="1:417" x14ac:dyDescent="0.2">
      <c r="A64" s="34" t="s">
        <v>6</v>
      </c>
      <c r="B64" s="26">
        <v>0</v>
      </c>
      <c r="C64" s="26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6">
        <v>0</v>
      </c>
      <c r="K64" s="26">
        <v>0</v>
      </c>
      <c r="L64" s="26">
        <v>0</v>
      </c>
      <c r="M64" s="26">
        <v>0</v>
      </c>
      <c r="N64" s="26">
        <v>0</v>
      </c>
      <c r="O64" s="26">
        <v>0</v>
      </c>
      <c r="P64" s="26">
        <v>0</v>
      </c>
      <c r="Q64" s="26">
        <v>0</v>
      </c>
      <c r="R64" s="26">
        <v>0</v>
      </c>
      <c r="S64" s="26">
        <v>0</v>
      </c>
      <c r="T64" s="26">
        <v>0</v>
      </c>
      <c r="U64" s="26">
        <v>0</v>
      </c>
      <c r="V64" s="26">
        <v>0</v>
      </c>
      <c r="W64" s="26">
        <v>0</v>
      </c>
      <c r="X64" s="26">
        <v>0</v>
      </c>
      <c r="Y64" s="26">
        <v>0</v>
      </c>
      <c r="Z64" s="26">
        <v>0</v>
      </c>
      <c r="AA64" s="26">
        <v>0</v>
      </c>
      <c r="AB64" s="26">
        <v>0</v>
      </c>
      <c r="AC64" s="26">
        <v>0</v>
      </c>
      <c r="AD64" s="26">
        <v>0</v>
      </c>
      <c r="AE64" s="26">
        <v>0</v>
      </c>
      <c r="AF64" s="26">
        <v>0</v>
      </c>
      <c r="AG64" s="26">
        <v>0</v>
      </c>
      <c r="AH64" s="26">
        <v>0</v>
      </c>
      <c r="AI64" s="26">
        <v>0</v>
      </c>
      <c r="AJ64" s="26">
        <v>0</v>
      </c>
      <c r="AK64" s="26">
        <v>0</v>
      </c>
      <c r="AL64" s="26">
        <v>0</v>
      </c>
      <c r="AM64" s="26">
        <v>0</v>
      </c>
      <c r="AN64" s="26">
        <v>0</v>
      </c>
      <c r="AO64" s="26">
        <v>0</v>
      </c>
      <c r="AP64" s="26">
        <v>0</v>
      </c>
      <c r="AQ64" s="26">
        <v>0</v>
      </c>
      <c r="AR64" s="26">
        <v>0</v>
      </c>
      <c r="AS64" s="26">
        <v>0</v>
      </c>
      <c r="AT64" s="26">
        <v>0</v>
      </c>
      <c r="AU64" s="26">
        <v>0</v>
      </c>
      <c r="AV64" s="26">
        <v>0</v>
      </c>
      <c r="AW64" s="26">
        <v>0</v>
      </c>
      <c r="AX64" s="26">
        <v>0</v>
      </c>
      <c r="AY64" s="26">
        <v>0</v>
      </c>
      <c r="AZ64" s="26">
        <v>0</v>
      </c>
      <c r="BA64" s="26">
        <v>0</v>
      </c>
      <c r="BB64" s="26">
        <v>0</v>
      </c>
      <c r="BC64" s="26">
        <v>0</v>
      </c>
      <c r="BD64" s="26">
        <v>0</v>
      </c>
      <c r="BE64" s="26">
        <v>0</v>
      </c>
      <c r="BF64" s="26">
        <v>0</v>
      </c>
      <c r="BG64" s="26">
        <v>0</v>
      </c>
      <c r="BH64" s="26">
        <v>0</v>
      </c>
      <c r="BI64" s="26">
        <v>0</v>
      </c>
      <c r="BJ64" s="26">
        <v>0</v>
      </c>
      <c r="BK64" s="26">
        <v>0</v>
      </c>
      <c r="BL64" s="26">
        <v>0</v>
      </c>
      <c r="BM64" s="26">
        <v>0</v>
      </c>
      <c r="BN64" s="26">
        <v>0</v>
      </c>
      <c r="BO64" s="26">
        <v>0</v>
      </c>
      <c r="BP64" s="26">
        <v>0</v>
      </c>
      <c r="BQ64" s="26">
        <v>0</v>
      </c>
      <c r="BR64" s="26">
        <v>0</v>
      </c>
      <c r="BS64" s="26">
        <v>0</v>
      </c>
      <c r="BT64" s="26">
        <v>0</v>
      </c>
      <c r="BU64" s="26">
        <v>0</v>
      </c>
      <c r="BV64" s="26">
        <v>0</v>
      </c>
      <c r="BW64" s="26">
        <v>0</v>
      </c>
      <c r="BX64" s="26">
        <v>0</v>
      </c>
      <c r="BY64" s="26">
        <v>0</v>
      </c>
      <c r="BZ64" s="26">
        <v>0</v>
      </c>
      <c r="CA64" s="26">
        <v>0</v>
      </c>
      <c r="CB64" s="26">
        <v>0</v>
      </c>
      <c r="CC64" s="26">
        <v>0</v>
      </c>
      <c r="CD64" s="26">
        <v>0</v>
      </c>
      <c r="CE64" s="26">
        <v>0</v>
      </c>
      <c r="CF64" s="26">
        <v>0</v>
      </c>
      <c r="CG64" s="26">
        <v>0</v>
      </c>
      <c r="CH64" s="26">
        <v>0</v>
      </c>
      <c r="CI64" s="26">
        <v>0</v>
      </c>
      <c r="CJ64" s="26">
        <v>0</v>
      </c>
      <c r="CK64" s="26">
        <v>0</v>
      </c>
      <c r="CL64" s="26">
        <v>0</v>
      </c>
      <c r="CM64" s="26">
        <v>0</v>
      </c>
      <c r="CN64" s="26">
        <v>0</v>
      </c>
      <c r="CO64" s="26">
        <v>0</v>
      </c>
      <c r="CP64" s="26">
        <v>0</v>
      </c>
      <c r="CQ64" s="26">
        <v>0</v>
      </c>
      <c r="CR64" s="26">
        <v>0</v>
      </c>
      <c r="CS64" s="26">
        <v>0</v>
      </c>
      <c r="CT64" s="26">
        <v>0</v>
      </c>
      <c r="CU64" s="26">
        <v>0</v>
      </c>
      <c r="CV64" s="26">
        <v>0</v>
      </c>
      <c r="CW64" s="26">
        <v>0</v>
      </c>
      <c r="CX64" s="26">
        <v>0</v>
      </c>
      <c r="CY64" s="26">
        <v>0</v>
      </c>
      <c r="CZ64" s="26">
        <v>0</v>
      </c>
      <c r="DA64" s="26">
        <v>0</v>
      </c>
      <c r="DB64" s="26">
        <v>0</v>
      </c>
      <c r="DC64" s="26">
        <v>0</v>
      </c>
      <c r="DD64" s="26">
        <v>0</v>
      </c>
      <c r="DE64" s="26">
        <v>0</v>
      </c>
      <c r="DF64" s="26">
        <v>0</v>
      </c>
      <c r="DG64" s="26">
        <v>0</v>
      </c>
      <c r="DH64" s="26">
        <v>0</v>
      </c>
      <c r="DI64" s="26">
        <v>0</v>
      </c>
      <c r="DJ64" s="26">
        <v>0</v>
      </c>
      <c r="DK64" s="26">
        <v>0</v>
      </c>
      <c r="DL64" s="26">
        <v>0</v>
      </c>
      <c r="DM64" s="26">
        <v>0</v>
      </c>
      <c r="DN64" s="26">
        <v>0</v>
      </c>
      <c r="DO64" s="26">
        <v>0</v>
      </c>
      <c r="DP64" s="26">
        <v>0</v>
      </c>
      <c r="DQ64" s="26">
        <v>0</v>
      </c>
      <c r="DR64" s="26">
        <v>0</v>
      </c>
      <c r="DS64" s="26">
        <v>0</v>
      </c>
      <c r="DT64" s="26">
        <v>0</v>
      </c>
      <c r="DU64" s="26">
        <v>0</v>
      </c>
      <c r="DV64" s="26">
        <v>0</v>
      </c>
      <c r="DW64" s="26">
        <v>0</v>
      </c>
      <c r="DX64" s="26">
        <v>0</v>
      </c>
      <c r="DY64" s="26">
        <v>0</v>
      </c>
      <c r="DZ64" s="26">
        <v>0</v>
      </c>
      <c r="EA64" s="26">
        <v>0</v>
      </c>
      <c r="EB64" s="26">
        <v>0</v>
      </c>
      <c r="EC64" s="26">
        <v>0</v>
      </c>
      <c r="ED64" s="26">
        <v>0</v>
      </c>
      <c r="EE64" s="26">
        <v>0</v>
      </c>
      <c r="EF64" s="26">
        <v>0</v>
      </c>
      <c r="EG64" s="26">
        <v>0</v>
      </c>
      <c r="EH64" s="26">
        <v>0</v>
      </c>
      <c r="EI64" s="26">
        <v>0</v>
      </c>
      <c r="EJ64" s="26">
        <v>0</v>
      </c>
      <c r="EK64" s="26">
        <v>0</v>
      </c>
      <c r="EL64" s="26">
        <v>0</v>
      </c>
      <c r="EM64" s="26">
        <v>9.7762429999999997E-2</v>
      </c>
      <c r="EN64" s="26">
        <v>9.5768560000000003E-2</v>
      </c>
      <c r="EO64" s="26">
        <v>0</v>
      </c>
      <c r="EP64" s="26">
        <v>0</v>
      </c>
      <c r="EQ64" s="26">
        <v>0</v>
      </c>
      <c r="ER64" s="26">
        <v>0</v>
      </c>
      <c r="ES64" s="26">
        <v>0</v>
      </c>
      <c r="ET64" s="26">
        <v>0</v>
      </c>
      <c r="EU64" s="26">
        <v>0</v>
      </c>
      <c r="EV64" s="26">
        <v>0</v>
      </c>
      <c r="EW64" s="26">
        <v>0</v>
      </c>
      <c r="EX64" s="26">
        <v>0</v>
      </c>
      <c r="EY64" s="26">
        <v>0</v>
      </c>
      <c r="EZ64" s="26">
        <v>0</v>
      </c>
      <c r="FA64" s="26">
        <v>0</v>
      </c>
      <c r="FB64" s="26">
        <v>0</v>
      </c>
      <c r="FC64" s="26">
        <v>0</v>
      </c>
      <c r="FD64" s="26">
        <v>0</v>
      </c>
      <c r="FE64" s="26">
        <v>0</v>
      </c>
      <c r="FF64" s="26">
        <v>0</v>
      </c>
      <c r="FG64" s="26">
        <v>0</v>
      </c>
      <c r="FH64" s="26">
        <v>0</v>
      </c>
      <c r="FI64" s="26">
        <v>0</v>
      </c>
      <c r="FJ64" s="26">
        <v>0</v>
      </c>
      <c r="FK64" s="26">
        <v>0</v>
      </c>
      <c r="FL64" s="26">
        <v>0</v>
      </c>
      <c r="FM64" s="26">
        <v>0</v>
      </c>
      <c r="FN64" s="26">
        <v>0</v>
      </c>
      <c r="FO64" s="26">
        <v>0</v>
      </c>
      <c r="FP64" s="26">
        <v>0</v>
      </c>
      <c r="FQ64" s="26">
        <v>0</v>
      </c>
      <c r="FR64" s="26">
        <v>0</v>
      </c>
      <c r="FS64" s="26">
        <v>0</v>
      </c>
      <c r="FT64" s="26">
        <v>0</v>
      </c>
      <c r="FU64" s="26">
        <v>0</v>
      </c>
      <c r="FV64" s="26">
        <v>0</v>
      </c>
      <c r="FW64" s="26">
        <v>0</v>
      </c>
      <c r="FX64" s="26">
        <v>0</v>
      </c>
      <c r="FY64" s="26">
        <v>0</v>
      </c>
      <c r="FZ64" s="26">
        <v>0</v>
      </c>
      <c r="GA64" s="26">
        <v>0</v>
      </c>
      <c r="GB64" s="26">
        <v>0</v>
      </c>
      <c r="GC64" s="26">
        <v>0</v>
      </c>
      <c r="GD64" s="26">
        <v>0</v>
      </c>
      <c r="GE64" s="26">
        <v>0</v>
      </c>
      <c r="GF64" s="26">
        <v>0</v>
      </c>
      <c r="GG64" s="26">
        <v>0</v>
      </c>
      <c r="GH64" s="26">
        <v>0</v>
      </c>
      <c r="GI64" s="26">
        <v>0</v>
      </c>
      <c r="GJ64" s="26">
        <v>0</v>
      </c>
      <c r="GK64" s="26">
        <v>0</v>
      </c>
      <c r="GL64" s="26">
        <v>0</v>
      </c>
      <c r="GM64" s="26">
        <v>0</v>
      </c>
      <c r="GN64" s="26">
        <v>0</v>
      </c>
      <c r="GO64" s="26">
        <v>0</v>
      </c>
      <c r="GP64" s="26">
        <v>0</v>
      </c>
      <c r="GQ64" s="26">
        <v>0</v>
      </c>
      <c r="GR64" s="26">
        <v>0</v>
      </c>
      <c r="GS64" s="26">
        <v>0</v>
      </c>
      <c r="GT64" s="26">
        <v>0</v>
      </c>
      <c r="GU64" s="26">
        <v>0</v>
      </c>
      <c r="GV64" s="26">
        <v>0</v>
      </c>
      <c r="GW64" s="26">
        <v>0</v>
      </c>
      <c r="GX64" s="26">
        <v>0</v>
      </c>
      <c r="GY64" s="26">
        <v>0</v>
      </c>
      <c r="GZ64" s="26">
        <v>0</v>
      </c>
      <c r="HA64" s="26">
        <v>0</v>
      </c>
      <c r="HB64" s="26">
        <v>0</v>
      </c>
      <c r="HC64" s="26">
        <v>0</v>
      </c>
      <c r="HD64" s="26">
        <v>0</v>
      </c>
      <c r="HE64" s="26">
        <v>0</v>
      </c>
      <c r="HF64" s="26">
        <v>0</v>
      </c>
      <c r="HG64" s="26">
        <v>0</v>
      </c>
      <c r="HH64" s="26">
        <v>0</v>
      </c>
      <c r="HI64" s="26">
        <v>0</v>
      </c>
      <c r="HJ64" s="26">
        <v>0</v>
      </c>
      <c r="HK64" s="26">
        <v>0</v>
      </c>
      <c r="HL64" s="26">
        <v>0</v>
      </c>
      <c r="HM64" s="26">
        <v>0</v>
      </c>
      <c r="HN64" s="26">
        <v>0</v>
      </c>
      <c r="HO64" s="26">
        <v>0</v>
      </c>
      <c r="HP64" s="26">
        <v>0</v>
      </c>
      <c r="HQ64" s="26">
        <v>0</v>
      </c>
      <c r="HR64" s="26">
        <v>0</v>
      </c>
      <c r="HS64" s="26">
        <v>0</v>
      </c>
      <c r="HT64" s="26">
        <v>0</v>
      </c>
      <c r="HU64" s="26">
        <v>0</v>
      </c>
      <c r="HV64" s="26">
        <v>0</v>
      </c>
      <c r="HW64" s="26">
        <v>0</v>
      </c>
      <c r="HX64" s="26">
        <v>0</v>
      </c>
      <c r="HY64" s="26">
        <v>0</v>
      </c>
      <c r="HZ64" s="26">
        <v>0</v>
      </c>
      <c r="IA64" s="26">
        <v>0</v>
      </c>
      <c r="IB64" s="26">
        <v>0</v>
      </c>
      <c r="IC64" s="26">
        <v>0</v>
      </c>
      <c r="ID64" s="26">
        <v>0</v>
      </c>
      <c r="IE64" s="26">
        <v>0</v>
      </c>
      <c r="IF64" s="26">
        <v>0</v>
      </c>
      <c r="IG64" s="26">
        <v>0</v>
      </c>
      <c r="IH64" s="26">
        <v>0</v>
      </c>
      <c r="II64" s="26">
        <v>0</v>
      </c>
      <c r="IJ64" s="26">
        <v>0</v>
      </c>
      <c r="IK64" s="26">
        <v>0</v>
      </c>
      <c r="IL64" s="26">
        <v>0</v>
      </c>
      <c r="IM64" s="26">
        <v>0</v>
      </c>
      <c r="IN64" s="26">
        <v>0</v>
      </c>
      <c r="IO64" s="26">
        <v>0</v>
      </c>
      <c r="IP64" s="26">
        <v>0</v>
      </c>
      <c r="IQ64" s="26">
        <v>0</v>
      </c>
      <c r="IR64" s="26">
        <v>0</v>
      </c>
      <c r="IS64" s="26">
        <v>0</v>
      </c>
      <c r="IT64" s="26">
        <v>0</v>
      </c>
      <c r="IU64" s="26">
        <v>0</v>
      </c>
      <c r="IV64" s="26">
        <v>0</v>
      </c>
      <c r="IW64" s="26">
        <v>0</v>
      </c>
      <c r="IX64" s="26">
        <v>0</v>
      </c>
      <c r="IY64" s="26">
        <v>0</v>
      </c>
      <c r="IZ64" s="26">
        <v>0</v>
      </c>
      <c r="JA64" s="26">
        <v>0</v>
      </c>
      <c r="JB64" s="26">
        <v>0</v>
      </c>
      <c r="JC64" s="26">
        <v>0</v>
      </c>
      <c r="JD64" s="26">
        <v>0</v>
      </c>
      <c r="JE64" s="26">
        <v>0</v>
      </c>
      <c r="JF64" s="26">
        <v>0</v>
      </c>
      <c r="JG64" s="26">
        <v>0</v>
      </c>
      <c r="JH64" s="26">
        <v>0</v>
      </c>
      <c r="JI64" s="26">
        <v>0</v>
      </c>
      <c r="JJ64" s="26">
        <v>0</v>
      </c>
      <c r="JK64" s="26">
        <v>0</v>
      </c>
      <c r="JL64" s="26">
        <v>0</v>
      </c>
      <c r="JM64" s="26">
        <v>0</v>
      </c>
      <c r="JN64" s="26">
        <v>0</v>
      </c>
      <c r="JO64" s="26">
        <v>0</v>
      </c>
      <c r="JP64" s="26">
        <v>0</v>
      </c>
      <c r="JQ64" s="26">
        <v>0</v>
      </c>
      <c r="JR64" s="26">
        <v>0</v>
      </c>
      <c r="JS64" s="26">
        <v>0</v>
      </c>
      <c r="JT64" s="26">
        <v>0</v>
      </c>
      <c r="JU64" s="26">
        <v>0</v>
      </c>
      <c r="JV64" s="26">
        <v>0</v>
      </c>
      <c r="JW64" s="26">
        <v>0</v>
      </c>
      <c r="JX64" s="26">
        <v>0</v>
      </c>
      <c r="JY64" s="26">
        <v>0</v>
      </c>
      <c r="JZ64" s="26">
        <v>0</v>
      </c>
      <c r="KA64" s="26">
        <v>0</v>
      </c>
      <c r="KB64" s="26">
        <v>0</v>
      </c>
      <c r="KC64" s="26">
        <v>0</v>
      </c>
      <c r="KD64" s="26">
        <v>0</v>
      </c>
      <c r="KE64" s="26">
        <v>0</v>
      </c>
      <c r="KF64" s="26">
        <v>0</v>
      </c>
      <c r="KG64" s="26">
        <v>0</v>
      </c>
      <c r="KH64" s="26">
        <v>0</v>
      </c>
      <c r="KI64" s="26">
        <v>0</v>
      </c>
      <c r="KJ64" s="26">
        <v>0</v>
      </c>
      <c r="KK64" s="26">
        <v>0</v>
      </c>
      <c r="KL64" s="26">
        <v>0</v>
      </c>
      <c r="KM64" s="26">
        <v>0</v>
      </c>
      <c r="KN64" s="26">
        <v>0</v>
      </c>
      <c r="KO64" s="26">
        <v>0</v>
      </c>
      <c r="KP64" s="26">
        <v>0</v>
      </c>
      <c r="KQ64" s="26">
        <v>0</v>
      </c>
      <c r="KR64" s="26">
        <v>0</v>
      </c>
      <c r="KS64" s="26">
        <v>0</v>
      </c>
      <c r="KT64" s="26">
        <v>0</v>
      </c>
      <c r="KU64" s="26">
        <v>0</v>
      </c>
      <c r="KV64" s="26">
        <v>0</v>
      </c>
      <c r="KW64" s="26">
        <v>0</v>
      </c>
      <c r="KX64" s="26">
        <v>0</v>
      </c>
      <c r="KY64" s="26">
        <v>0</v>
      </c>
      <c r="KZ64" s="26">
        <v>0</v>
      </c>
      <c r="LA64" s="26">
        <v>0</v>
      </c>
      <c r="LB64" s="26">
        <v>0</v>
      </c>
      <c r="LC64" s="26">
        <v>0</v>
      </c>
      <c r="LD64" s="26">
        <v>0</v>
      </c>
      <c r="LE64" s="26">
        <v>0</v>
      </c>
      <c r="LF64" s="26">
        <v>0</v>
      </c>
      <c r="LG64" s="26">
        <v>0</v>
      </c>
      <c r="LH64" s="26">
        <v>0</v>
      </c>
      <c r="LI64" s="26">
        <v>0</v>
      </c>
      <c r="LJ64" s="26">
        <v>0</v>
      </c>
      <c r="LK64" s="26">
        <v>0</v>
      </c>
      <c r="LL64" s="26">
        <v>0</v>
      </c>
      <c r="LM64" s="26">
        <v>0</v>
      </c>
      <c r="LN64" s="26">
        <v>0</v>
      </c>
      <c r="LO64" s="26">
        <v>0</v>
      </c>
      <c r="LP64" s="26">
        <v>0</v>
      </c>
      <c r="LQ64" s="26">
        <v>0</v>
      </c>
      <c r="LR64" s="26">
        <v>0</v>
      </c>
      <c r="LS64" s="26">
        <v>0</v>
      </c>
      <c r="LT64" s="26">
        <v>0</v>
      </c>
      <c r="LU64" s="26">
        <v>0</v>
      </c>
      <c r="LV64" s="26">
        <v>0</v>
      </c>
      <c r="LW64" s="26">
        <v>0</v>
      </c>
      <c r="LX64" s="26">
        <v>0</v>
      </c>
      <c r="LY64" s="26">
        <v>0</v>
      </c>
      <c r="LZ64" s="26">
        <v>0</v>
      </c>
      <c r="MA64" s="26">
        <v>0</v>
      </c>
      <c r="MB64" s="26">
        <v>0</v>
      </c>
      <c r="MC64" s="26">
        <v>0</v>
      </c>
      <c r="MD64" s="26">
        <v>0</v>
      </c>
      <c r="ME64" s="26">
        <v>0</v>
      </c>
      <c r="MF64" s="26">
        <v>0</v>
      </c>
      <c r="MG64" s="26">
        <v>0</v>
      </c>
      <c r="MH64" s="26">
        <v>0</v>
      </c>
      <c r="MI64" s="26">
        <v>0</v>
      </c>
      <c r="MJ64" s="26">
        <v>0</v>
      </c>
      <c r="MK64" s="26">
        <v>0</v>
      </c>
      <c r="ML64" s="26">
        <v>0</v>
      </c>
      <c r="MM64" s="26">
        <v>0</v>
      </c>
      <c r="MN64" s="26">
        <v>0</v>
      </c>
      <c r="MO64" s="26">
        <v>0</v>
      </c>
      <c r="MP64" s="26">
        <v>0</v>
      </c>
      <c r="MQ64" s="26">
        <v>0</v>
      </c>
      <c r="MR64" s="26">
        <v>0</v>
      </c>
      <c r="MS64" s="26">
        <v>0</v>
      </c>
      <c r="MT64" s="26">
        <v>0</v>
      </c>
      <c r="MU64" s="26">
        <v>0</v>
      </c>
      <c r="MV64" s="26">
        <v>0</v>
      </c>
      <c r="MW64" s="26">
        <v>0</v>
      </c>
      <c r="MX64" s="26">
        <v>0</v>
      </c>
      <c r="MY64" s="26">
        <v>0</v>
      </c>
      <c r="MZ64" s="26">
        <v>0</v>
      </c>
      <c r="NA64" s="26">
        <v>0</v>
      </c>
      <c r="NB64" s="26">
        <v>0</v>
      </c>
      <c r="NC64" s="26">
        <v>0</v>
      </c>
      <c r="ND64" s="26">
        <v>0</v>
      </c>
      <c r="NE64" s="26">
        <v>0</v>
      </c>
      <c r="NF64" s="26">
        <v>0</v>
      </c>
      <c r="NG64" s="26">
        <v>0</v>
      </c>
      <c r="NH64" s="26">
        <v>0</v>
      </c>
      <c r="NI64" s="26">
        <v>0</v>
      </c>
      <c r="NJ64" s="26">
        <v>0</v>
      </c>
      <c r="NK64" s="26">
        <v>0</v>
      </c>
      <c r="NL64" s="26">
        <v>0</v>
      </c>
      <c r="NM64" s="26">
        <v>0</v>
      </c>
      <c r="NN64" s="26">
        <v>0</v>
      </c>
      <c r="NO64" s="26">
        <v>0</v>
      </c>
      <c r="NP64" s="26">
        <v>0</v>
      </c>
      <c r="NQ64" s="26">
        <v>0</v>
      </c>
      <c r="NR64" s="26">
        <v>0</v>
      </c>
      <c r="NS64" s="26">
        <v>0</v>
      </c>
      <c r="NT64" s="26">
        <v>0</v>
      </c>
      <c r="NU64" s="26">
        <v>0</v>
      </c>
      <c r="NV64" s="26">
        <v>0</v>
      </c>
      <c r="NW64" s="26">
        <v>0</v>
      </c>
      <c r="NX64" s="26">
        <v>0</v>
      </c>
      <c r="NY64" s="26">
        <v>0</v>
      </c>
      <c r="NZ64" s="26">
        <v>0</v>
      </c>
      <c r="OA64" s="26">
        <v>0</v>
      </c>
      <c r="OB64" s="26">
        <v>0</v>
      </c>
      <c r="OC64" s="26">
        <v>0</v>
      </c>
      <c r="OD64" s="26">
        <v>0</v>
      </c>
      <c r="OE64" s="26">
        <v>0</v>
      </c>
      <c r="OF64" s="26">
        <v>0</v>
      </c>
      <c r="OG64" s="26">
        <v>0</v>
      </c>
      <c r="OH64" s="26">
        <v>0</v>
      </c>
      <c r="OI64" s="26">
        <v>0</v>
      </c>
      <c r="OJ64" s="26">
        <v>0</v>
      </c>
      <c r="OK64" s="26">
        <v>0</v>
      </c>
      <c r="OL64" s="26">
        <v>0</v>
      </c>
      <c r="OM64" s="26">
        <v>0</v>
      </c>
      <c r="ON64" s="26">
        <v>0</v>
      </c>
      <c r="OO64" s="26">
        <v>0</v>
      </c>
      <c r="OP64" s="26">
        <v>0</v>
      </c>
      <c r="OQ64" s="26">
        <v>0</v>
      </c>
      <c r="OR64" s="26">
        <v>0</v>
      </c>
      <c r="OS64" s="26">
        <v>0</v>
      </c>
      <c r="OT64" s="26">
        <v>0</v>
      </c>
      <c r="OU64" s="26">
        <v>0</v>
      </c>
      <c r="OV64" s="26">
        <v>0</v>
      </c>
      <c r="OW64" s="26">
        <v>0</v>
      </c>
      <c r="OX64" s="26">
        <v>0</v>
      </c>
      <c r="OY64" s="26">
        <v>0</v>
      </c>
      <c r="OZ64" s="26">
        <v>0</v>
      </c>
      <c r="PA64" s="26">
        <v>0</v>
      </c>
    </row>
    <row r="65" spans="1:417" x14ac:dyDescent="0.2">
      <c r="A65" s="32" t="s">
        <v>18</v>
      </c>
      <c r="B65" s="26">
        <v>0</v>
      </c>
      <c r="C65" s="26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6">
        <v>0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6">
        <v>0</v>
      </c>
      <c r="CM65" s="26">
        <v>0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0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0</v>
      </c>
      <c r="DN65" s="26">
        <v>0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0</v>
      </c>
      <c r="DZ65" s="26">
        <v>0</v>
      </c>
      <c r="EA65" s="26">
        <v>0</v>
      </c>
      <c r="EB65" s="26">
        <v>0</v>
      </c>
      <c r="EC65" s="26">
        <v>0</v>
      </c>
      <c r="ED65" s="26">
        <v>0</v>
      </c>
      <c r="EE65" s="26">
        <v>0</v>
      </c>
      <c r="EF65" s="26">
        <v>0</v>
      </c>
      <c r="EG65" s="26">
        <v>0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0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0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0</v>
      </c>
      <c r="FE65" s="26">
        <v>0</v>
      </c>
      <c r="FF65" s="26">
        <v>0</v>
      </c>
      <c r="FG65" s="26">
        <v>0</v>
      </c>
      <c r="FH65" s="26">
        <v>0</v>
      </c>
      <c r="FI65" s="26">
        <v>0</v>
      </c>
      <c r="FJ65" s="26">
        <v>0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  <c r="GR65" s="26">
        <v>0</v>
      </c>
      <c r="GS65" s="26">
        <v>0</v>
      </c>
      <c r="GT65" s="26">
        <v>0</v>
      </c>
      <c r="GU65" s="26">
        <v>0</v>
      </c>
      <c r="GV65" s="26">
        <v>0</v>
      </c>
      <c r="GW65" s="26">
        <v>0</v>
      </c>
      <c r="GX65" s="26">
        <v>0</v>
      </c>
      <c r="GY65" s="26">
        <v>0</v>
      </c>
      <c r="GZ65" s="26">
        <v>0</v>
      </c>
      <c r="HA65" s="26">
        <v>0</v>
      </c>
      <c r="HB65" s="26">
        <v>0</v>
      </c>
      <c r="HC65" s="26">
        <v>0</v>
      </c>
      <c r="HD65" s="26">
        <v>0</v>
      </c>
      <c r="HE65" s="26">
        <v>0</v>
      </c>
      <c r="HF65" s="26">
        <v>0</v>
      </c>
      <c r="HG65" s="26">
        <v>0</v>
      </c>
      <c r="HH65" s="26">
        <v>0</v>
      </c>
      <c r="HI65" s="26">
        <v>0</v>
      </c>
      <c r="HJ65" s="26">
        <v>0</v>
      </c>
      <c r="HK65" s="26">
        <v>0</v>
      </c>
      <c r="HL65" s="26">
        <v>0</v>
      </c>
      <c r="HM65" s="26">
        <v>0</v>
      </c>
      <c r="HN65" s="26">
        <v>0</v>
      </c>
      <c r="HO65" s="26">
        <v>0</v>
      </c>
      <c r="HP65" s="26">
        <v>0</v>
      </c>
      <c r="HQ65" s="26">
        <v>0</v>
      </c>
      <c r="HR65" s="26">
        <v>0</v>
      </c>
      <c r="HS65" s="26">
        <v>0</v>
      </c>
      <c r="HT65" s="26">
        <v>0</v>
      </c>
      <c r="HU65" s="26">
        <v>0</v>
      </c>
      <c r="HV65" s="26">
        <v>0</v>
      </c>
      <c r="HW65" s="26">
        <v>0</v>
      </c>
      <c r="HX65" s="26">
        <v>0</v>
      </c>
      <c r="HY65" s="26">
        <v>0</v>
      </c>
      <c r="HZ65" s="26">
        <v>0</v>
      </c>
      <c r="IA65" s="26">
        <v>0</v>
      </c>
      <c r="IB65" s="26">
        <v>0</v>
      </c>
      <c r="IC65" s="26">
        <v>0</v>
      </c>
      <c r="ID65" s="26">
        <v>0</v>
      </c>
      <c r="IE65" s="26">
        <v>0</v>
      </c>
      <c r="IF65" s="26">
        <v>0</v>
      </c>
      <c r="IG65" s="26">
        <v>0</v>
      </c>
      <c r="IH65" s="26">
        <v>0</v>
      </c>
      <c r="II65" s="26">
        <v>0</v>
      </c>
      <c r="IJ65" s="26">
        <v>0</v>
      </c>
      <c r="IK65" s="26">
        <v>0</v>
      </c>
      <c r="IL65" s="26">
        <v>0</v>
      </c>
      <c r="IM65" s="26">
        <v>0</v>
      </c>
      <c r="IN65" s="26">
        <v>0</v>
      </c>
      <c r="IO65" s="26">
        <v>0</v>
      </c>
      <c r="IP65" s="26">
        <v>0</v>
      </c>
      <c r="IQ65" s="26">
        <v>0</v>
      </c>
      <c r="IR65" s="26">
        <v>0</v>
      </c>
      <c r="IS65" s="26">
        <v>0</v>
      </c>
      <c r="IT65" s="26">
        <v>0</v>
      </c>
      <c r="IU65" s="26">
        <v>0</v>
      </c>
      <c r="IV65" s="26">
        <v>0</v>
      </c>
      <c r="IW65" s="26">
        <v>0</v>
      </c>
      <c r="IX65" s="26">
        <v>0</v>
      </c>
      <c r="IY65" s="26">
        <v>0</v>
      </c>
      <c r="IZ65" s="26">
        <v>0</v>
      </c>
      <c r="JA65" s="26">
        <v>0</v>
      </c>
      <c r="JB65" s="26">
        <v>0</v>
      </c>
      <c r="JC65" s="26">
        <v>0</v>
      </c>
      <c r="JD65" s="26">
        <v>0</v>
      </c>
      <c r="JE65" s="26">
        <v>0</v>
      </c>
      <c r="JF65" s="26">
        <v>0</v>
      </c>
      <c r="JG65" s="26">
        <v>0</v>
      </c>
      <c r="JH65" s="26">
        <v>0</v>
      </c>
      <c r="JI65" s="26">
        <v>0</v>
      </c>
      <c r="JJ65" s="26">
        <v>0</v>
      </c>
      <c r="JK65" s="26">
        <v>0</v>
      </c>
      <c r="JL65" s="26">
        <v>0</v>
      </c>
      <c r="JM65" s="26">
        <v>0</v>
      </c>
      <c r="JN65" s="26">
        <v>0</v>
      </c>
      <c r="JO65" s="26">
        <v>0</v>
      </c>
      <c r="JP65" s="26">
        <v>0</v>
      </c>
      <c r="JQ65" s="26">
        <v>0</v>
      </c>
      <c r="JR65" s="26">
        <v>0</v>
      </c>
      <c r="JS65" s="26">
        <v>0</v>
      </c>
      <c r="JT65" s="26">
        <v>0</v>
      </c>
      <c r="JU65" s="26">
        <v>0</v>
      </c>
      <c r="JV65" s="26">
        <v>0</v>
      </c>
      <c r="JW65" s="26">
        <v>0</v>
      </c>
      <c r="JX65" s="26">
        <v>0</v>
      </c>
      <c r="JY65" s="26">
        <v>0</v>
      </c>
      <c r="JZ65" s="26">
        <v>0</v>
      </c>
      <c r="KA65" s="26">
        <v>0</v>
      </c>
      <c r="KB65" s="26">
        <v>0</v>
      </c>
      <c r="KC65" s="26">
        <v>0</v>
      </c>
      <c r="KD65" s="26">
        <v>0</v>
      </c>
      <c r="KE65" s="26">
        <v>0</v>
      </c>
      <c r="KF65" s="26">
        <v>0</v>
      </c>
      <c r="KG65" s="26">
        <v>0</v>
      </c>
      <c r="KH65" s="26">
        <v>0</v>
      </c>
      <c r="KI65" s="26">
        <v>64.391114240000007</v>
      </c>
      <c r="KJ65" s="26">
        <v>61.982130799999993</v>
      </c>
      <c r="KK65" s="26">
        <v>75.46753369000001</v>
      </c>
      <c r="KL65" s="26">
        <v>77.430294439999983</v>
      </c>
      <c r="KM65" s="26">
        <v>85.333522920000007</v>
      </c>
      <c r="KN65" s="26">
        <v>67.046690550000008</v>
      </c>
      <c r="KO65" s="26">
        <v>61.140634830000003</v>
      </c>
      <c r="KP65" s="26">
        <v>57.252209509999993</v>
      </c>
      <c r="KQ65" s="26">
        <v>53.985556589999995</v>
      </c>
      <c r="KR65" s="26">
        <v>66.86274305000002</v>
      </c>
      <c r="KS65" s="26">
        <v>46.800584699999987</v>
      </c>
      <c r="KT65" s="26">
        <v>57.426724129999997</v>
      </c>
      <c r="KU65" s="26">
        <v>52.007383679999997</v>
      </c>
      <c r="KV65" s="26">
        <v>54.26406347999999</v>
      </c>
      <c r="KW65" s="26">
        <v>68.375298569999998</v>
      </c>
      <c r="KX65" s="26">
        <v>65.300218230000013</v>
      </c>
      <c r="KY65" s="26">
        <v>92.524891049999994</v>
      </c>
      <c r="KZ65" s="26">
        <v>69.473085819999994</v>
      </c>
      <c r="LA65" s="26">
        <v>69.189084460000004</v>
      </c>
      <c r="LB65" s="26">
        <v>69.101285680000004</v>
      </c>
      <c r="LC65" s="26">
        <v>63.173942320000016</v>
      </c>
      <c r="LD65" s="26">
        <v>58.226240850000003</v>
      </c>
      <c r="LE65" s="26">
        <v>60.189379209999998</v>
      </c>
      <c r="LF65" s="26">
        <v>60.640014649999998</v>
      </c>
      <c r="LG65" s="26">
        <v>59.727574019999999</v>
      </c>
      <c r="LH65" s="26">
        <v>50.784956720000004</v>
      </c>
      <c r="LI65" s="26">
        <v>62.898623549999989</v>
      </c>
      <c r="LJ65" s="26">
        <v>66.597247339999996</v>
      </c>
      <c r="LK65" s="26">
        <v>96.482743880000001</v>
      </c>
      <c r="LL65" s="26">
        <v>68.335768989999991</v>
      </c>
      <c r="LM65" s="26">
        <v>60.174932449999993</v>
      </c>
      <c r="LN65" s="26">
        <v>63.056897170000006</v>
      </c>
      <c r="LO65" s="26">
        <v>63.471219160000011</v>
      </c>
      <c r="LP65" s="26">
        <v>58.280525650000016</v>
      </c>
      <c r="LQ65" s="26">
        <v>53.175773859999993</v>
      </c>
      <c r="LR65" s="26">
        <v>48.707286000000003</v>
      </c>
      <c r="LS65" s="26">
        <v>54.320670439999994</v>
      </c>
      <c r="LT65" s="26">
        <v>51.077166880000007</v>
      </c>
      <c r="LU65" s="26">
        <v>57.737549680000001</v>
      </c>
      <c r="LV65" s="26">
        <v>70.241284960000002</v>
      </c>
      <c r="LW65" s="26">
        <v>94.425105329999994</v>
      </c>
      <c r="LX65" s="26">
        <v>62.620390820000004</v>
      </c>
      <c r="LY65" s="26">
        <v>59.261122690000008</v>
      </c>
      <c r="LZ65" s="26">
        <v>48.488193730000013</v>
      </c>
      <c r="MA65" s="26">
        <v>52.766868069999994</v>
      </c>
      <c r="MB65" s="26">
        <v>51.391197630000001</v>
      </c>
      <c r="MC65" s="26">
        <v>43.819784210000002</v>
      </c>
      <c r="MD65" s="26">
        <v>52.67164858999999</v>
      </c>
      <c r="ME65" s="26">
        <v>50.593079890000006</v>
      </c>
      <c r="MF65" s="26">
        <v>59.748886199999994</v>
      </c>
      <c r="MG65" s="26">
        <v>62.004499379999999</v>
      </c>
      <c r="MH65" s="26">
        <v>59.010609890000005</v>
      </c>
      <c r="MI65" s="26">
        <v>100.23218000000001</v>
      </c>
      <c r="MJ65" s="26">
        <v>65.296101870000001</v>
      </c>
      <c r="MK65" s="26">
        <v>57.360007530000004</v>
      </c>
      <c r="ML65" s="26">
        <v>46.241587860000003</v>
      </c>
      <c r="MM65" s="26">
        <v>66.712834080000007</v>
      </c>
      <c r="MN65" s="26">
        <v>64.269733590000001</v>
      </c>
      <c r="MO65" s="26">
        <v>54.65230562</v>
      </c>
      <c r="MP65" s="26">
        <v>54.794437610000017</v>
      </c>
      <c r="MQ65" s="26">
        <v>47.326448849999998</v>
      </c>
      <c r="MR65" s="26">
        <v>59.511464370000006</v>
      </c>
      <c r="MS65" s="26">
        <v>68.461633430000006</v>
      </c>
      <c r="MT65" s="26">
        <v>69.173574419999994</v>
      </c>
      <c r="MU65" s="26">
        <v>92.956347269999995</v>
      </c>
      <c r="MV65" s="26">
        <v>77.907225589999996</v>
      </c>
      <c r="MW65" s="26">
        <v>62.500485999999995</v>
      </c>
      <c r="MX65" s="26">
        <v>62.66516575</v>
      </c>
      <c r="MY65" s="26">
        <v>55.562297820000012</v>
      </c>
      <c r="MZ65" s="26">
        <v>59.147536009999996</v>
      </c>
      <c r="NA65" s="26">
        <v>51.370032820000006</v>
      </c>
      <c r="NB65" s="26">
        <v>48.472551429999989</v>
      </c>
      <c r="NC65" s="26">
        <v>55.71146937000001</v>
      </c>
      <c r="ND65" s="26">
        <v>59.503391780000008</v>
      </c>
      <c r="NE65" s="26">
        <v>67.141707670000017</v>
      </c>
      <c r="NF65" s="26">
        <v>65.010780429999997</v>
      </c>
      <c r="NG65" s="26">
        <v>99.904386520000017</v>
      </c>
      <c r="NH65" s="26">
        <v>71.345472300000012</v>
      </c>
      <c r="NI65" s="26">
        <v>58.978780019999995</v>
      </c>
      <c r="NJ65" s="26">
        <v>51.21875988</v>
      </c>
      <c r="NK65" s="26">
        <v>50.569911800000007</v>
      </c>
      <c r="NL65" s="26">
        <v>50.557607699999991</v>
      </c>
      <c r="NM65" s="26">
        <v>44.861643030000003</v>
      </c>
      <c r="NN65" s="26">
        <v>49.311672729999998</v>
      </c>
      <c r="NO65" s="26">
        <v>43.845192340000004</v>
      </c>
      <c r="NP65" s="26">
        <v>58.597178270000001</v>
      </c>
      <c r="NQ65" s="26">
        <v>63.365043119999996</v>
      </c>
      <c r="NR65" s="26">
        <v>69.82846711000002</v>
      </c>
      <c r="NS65" s="26">
        <v>98.255229770000028</v>
      </c>
      <c r="NT65" s="26">
        <v>80.089483090000002</v>
      </c>
      <c r="NU65" s="26">
        <v>56.75988778</v>
      </c>
      <c r="NV65" s="26">
        <v>56.686631899999988</v>
      </c>
      <c r="NW65" s="26">
        <v>57.647544160000002</v>
      </c>
      <c r="NX65" s="26">
        <v>49.310089779999998</v>
      </c>
      <c r="NY65" s="26">
        <v>45.674070949999994</v>
      </c>
      <c r="NZ65" s="26">
        <v>46.780112680000002</v>
      </c>
      <c r="OA65" s="26">
        <v>46.812811230000001</v>
      </c>
      <c r="OB65" s="26">
        <v>56.407930179999994</v>
      </c>
      <c r="OC65" s="26">
        <v>55.585468180000007</v>
      </c>
      <c r="OD65" s="26">
        <v>70.437943189999999</v>
      </c>
      <c r="OE65" s="26">
        <v>110.87996962999999</v>
      </c>
      <c r="OF65" s="26">
        <v>77.084636160000017</v>
      </c>
      <c r="OG65" s="26">
        <v>57.638667360000014</v>
      </c>
      <c r="OH65" s="26">
        <v>51.937673189999991</v>
      </c>
      <c r="OI65" s="26">
        <v>43.613034829999997</v>
      </c>
      <c r="OJ65" s="26">
        <v>41.727178070000001</v>
      </c>
      <c r="OK65" s="26">
        <v>43.797203050000007</v>
      </c>
      <c r="OL65" s="26">
        <v>36.144459980000001</v>
      </c>
      <c r="OM65" s="26">
        <v>38.623963959999998</v>
      </c>
      <c r="ON65" s="26">
        <v>43.741511590000002</v>
      </c>
      <c r="OO65" s="26">
        <v>48.877341589999993</v>
      </c>
      <c r="OP65" s="26">
        <v>54.349325789999995</v>
      </c>
      <c r="OQ65" s="26">
        <v>104.37061283</v>
      </c>
      <c r="OR65" s="26">
        <v>72.952658319999983</v>
      </c>
      <c r="OS65" s="26">
        <v>45.367155439999998</v>
      </c>
      <c r="OT65" s="26">
        <v>39.372270559999997</v>
      </c>
      <c r="OU65" s="26">
        <v>47.775181760000002</v>
      </c>
      <c r="OV65" s="26">
        <v>42.837750799999995</v>
      </c>
      <c r="OW65" s="26">
        <v>33.1723523</v>
      </c>
      <c r="OX65" s="26">
        <v>33.418033800000003</v>
      </c>
      <c r="OY65" s="26">
        <v>30.017075800000001</v>
      </c>
      <c r="OZ65" s="26">
        <v>34.2142464</v>
      </c>
      <c r="PA65" s="26">
        <v>41.76941029999999</v>
      </c>
    </row>
    <row r="66" spans="1:417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417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417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417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417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417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417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417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417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417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417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417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417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417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417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081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3" customFormat="1" ht="15" customHeight="1" x14ac:dyDescent="0.2">
      <c r="A3" s="45" t="s">
        <v>40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9.9646422900000005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4.3517603600000001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16.95744784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477.09263213000003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14.88600407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4.0473447499999997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5.5057351299999997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2.2087535200000001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7.8313977899999996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109.73449355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15.2785017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9.3184831500000005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4.12834331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5.8880929699999998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91.642163769999996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26.511072370000001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9.6985011100000005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5.3832758399999996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0.79576698000000001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4.7270059800000004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134.54563174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45.281486649999998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9.1062179200000006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3.5351701599999998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0.80261947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5.5000281600000003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273.06217828000001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102.15746919999999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7.3366670999999997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4.6255020000000001E-2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0.17108757999999999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4.4246877400000004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177.07283394999999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1122.20314362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54.33630505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66.354039209999996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11.46536068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0.66808727999999995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14.186309169999999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487.02482956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8.8655293299999993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0.14886431999999999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0.65803542999999998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11.77533672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0.71834242000000004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14.84538281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397.36241074999998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9.2674620300000008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2.6471446200000002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8.6235097599999992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2.2938174199999999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12.73718474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335.8689511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23.92393465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2.716825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7.1174384100000001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0.79759610999999997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9.1958544399999997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277.53373374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41.162517059999999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2.8421758499999998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5.0488926599999999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0.33133462000000002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9.0405464999999996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472.89085251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96.800582829999996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5.78336337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0.56371207999999995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0.67440948999999994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202.27935199999999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1360.3362752600001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64.657339829999998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146.57590809999999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3.6262115599999998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1.5543812100000001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16.189063139999998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516.83045171000003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16</v>
      </c>
      <c r="E21808" s="17">
        <v>2.8625419999999999E-2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11</v>
      </c>
      <c r="E21809" s="17">
        <v>19.32568758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12</v>
      </c>
      <c r="E21810" s="17">
        <v>4.4321656899999997</v>
      </c>
    </row>
    <row r="21811" spans="1:5" x14ac:dyDescent="0.2">
      <c r="A21811" s="25">
        <v>42583</v>
      </c>
      <c r="B21811" s="17" t="s">
        <v>30</v>
      </c>
      <c r="C21811" s="17" t="s">
        <v>3</v>
      </c>
      <c r="D21811" s="17" t="s">
        <v>13</v>
      </c>
      <c r="E21811" s="17">
        <v>0.79837303000000004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14</v>
      </c>
      <c r="E21812" s="17">
        <v>4.9264411600000004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15</v>
      </c>
      <c r="E21813" s="17">
        <v>2.1822267000000002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9</v>
      </c>
      <c r="E21814" s="17">
        <v>7.6644410399999998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10</v>
      </c>
      <c r="E21815" s="17">
        <v>123.74842875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16</v>
      </c>
      <c r="E21816" s="17">
        <v>0.1105283</v>
      </c>
    </row>
    <row r="21817" spans="1:5" x14ac:dyDescent="0.2">
      <c r="A21817" s="25">
        <v>42583</v>
      </c>
      <c r="B21817" s="17" t="s">
        <v>30</v>
      </c>
      <c r="C21817" s="17" t="s">
        <v>4</v>
      </c>
      <c r="D21817" s="17" t="s">
        <v>11</v>
      </c>
      <c r="E21817" s="17">
        <v>17.54490114</v>
      </c>
    </row>
    <row r="21818" spans="1:5" x14ac:dyDescent="0.2">
      <c r="A21818" s="25">
        <v>42583</v>
      </c>
      <c r="B21818" s="17" t="s">
        <v>30</v>
      </c>
      <c r="C21818" s="17" t="s">
        <v>4</v>
      </c>
      <c r="D21818" s="17" t="s">
        <v>12</v>
      </c>
      <c r="E21818" s="17">
        <v>12.736322299999999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14</v>
      </c>
      <c r="E21819" s="17">
        <v>2.7585429600000002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15</v>
      </c>
      <c r="E21820" s="17">
        <v>1.87900278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9</v>
      </c>
      <c r="E21821" s="17">
        <v>5.9201974399999999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10</v>
      </c>
      <c r="E21822" s="17">
        <v>92.858901799999998</v>
      </c>
    </row>
    <row r="21823" spans="1:5" x14ac:dyDescent="0.2">
      <c r="A21823" s="25">
        <v>42583</v>
      </c>
      <c r="B21823" s="17" t="s">
        <v>30</v>
      </c>
      <c r="C21823" s="17" t="s">
        <v>5</v>
      </c>
      <c r="D21823" s="17" t="s">
        <v>16</v>
      </c>
      <c r="E21823" s="17">
        <v>4.787375E-2</v>
      </c>
    </row>
    <row r="21824" spans="1:5" x14ac:dyDescent="0.2">
      <c r="A21824" s="25">
        <v>42583</v>
      </c>
      <c r="B21824" s="17" t="s">
        <v>30</v>
      </c>
      <c r="C21824" s="17" t="s">
        <v>5</v>
      </c>
      <c r="D21824" s="17" t="s">
        <v>11</v>
      </c>
      <c r="E21824" s="17">
        <v>25.5008278</v>
      </c>
    </row>
    <row r="21825" spans="1:5" x14ac:dyDescent="0.2">
      <c r="A21825" s="25">
        <v>42583</v>
      </c>
      <c r="B21825" s="17" t="s">
        <v>30</v>
      </c>
      <c r="C21825" s="17" t="s">
        <v>5</v>
      </c>
      <c r="D21825" s="17" t="s">
        <v>12</v>
      </c>
      <c r="E21825" s="17">
        <v>8.0663706099999999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14</v>
      </c>
      <c r="E21826" s="17">
        <v>0.91096999999999995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15</v>
      </c>
      <c r="E21827" s="17">
        <v>1.1236767599999999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9</v>
      </c>
      <c r="E21828" s="17">
        <v>4.0968160500000002</v>
      </c>
    </row>
    <row r="21829" spans="1:5" x14ac:dyDescent="0.2">
      <c r="A21829" s="25">
        <v>42583</v>
      </c>
      <c r="B21829" s="17" t="s">
        <v>30</v>
      </c>
      <c r="C21829" s="17" t="s">
        <v>6</v>
      </c>
      <c r="D21829" s="17" t="s">
        <v>10</v>
      </c>
      <c r="E21829" s="17">
        <v>131.16138706999999</v>
      </c>
    </row>
    <row r="21830" spans="1:5" x14ac:dyDescent="0.2">
      <c r="A21830" s="25">
        <v>42583</v>
      </c>
      <c r="B21830" s="17" t="s">
        <v>30</v>
      </c>
      <c r="C21830" s="17" t="s">
        <v>6</v>
      </c>
      <c r="D21830" s="17" t="s">
        <v>16</v>
      </c>
      <c r="E21830" s="17">
        <v>5.7250799999999996E-3</v>
      </c>
    </row>
    <row r="21831" spans="1:5" x14ac:dyDescent="0.2">
      <c r="A21831" s="25">
        <v>42583</v>
      </c>
      <c r="B21831" s="17" t="s">
        <v>30</v>
      </c>
      <c r="C21831" s="17" t="s">
        <v>6</v>
      </c>
      <c r="D21831" s="17" t="s">
        <v>11</v>
      </c>
      <c r="E21831" s="17">
        <v>47.898776239999997</v>
      </c>
    </row>
    <row r="21832" spans="1:5" x14ac:dyDescent="0.2">
      <c r="A21832" s="25">
        <v>42583</v>
      </c>
      <c r="B21832" s="17" t="s">
        <v>30</v>
      </c>
      <c r="C21832" s="17" t="s">
        <v>6</v>
      </c>
      <c r="D21832" s="17" t="s">
        <v>12</v>
      </c>
      <c r="E21832" s="17">
        <v>10.66181514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14</v>
      </c>
      <c r="E21833" s="17">
        <v>1.9686826100000001</v>
      </c>
    </row>
    <row r="21834" spans="1:5" x14ac:dyDescent="0.2">
      <c r="A21834" s="25">
        <v>42583</v>
      </c>
      <c r="B21834" s="17" t="s">
        <v>30</v>
      </c>
      <c r="C21834" s="17" t="s">
        <v>7</v>
      </c>
      <c r="D21834" s="17" t="s">
        <v>9</v>
      </c>
      <c r="E21834" s="17">
        <v>3.5927445800000002</v>
      </c>
    </row>
    <row r="21835" spans="1:5" x14ac:dyDescent="0.2">
      <c r="A21835" s="25">
        <v>42583</v>
      </c>
      <c r="B21835" s="17" t="s">
        <v>30</v>
      </c>
      <c r="C21835" s="17" t="s">
        <v>7</v>
      </c>
      <c r="D21835" s="17" t="s">
        <v>10</v>
      </c>
      <c r="E21835" s="17">
        <v>266.73322953000002</v>
      </c>
    </row>
    <row r="21836" spans="1:5" x14ac:dyDescent="0.2">
      <c r="A21836" s="25">
        <v>42583</v>
      </c>
      <c r="B21836" s="17" t="s">
        <v>30</v>
      </c>
      <c r="C21836" s="17" t="s">
        <v>7</v>
      </c>
      <c r="D21836" s="17" t="s">
        <v>11</v>
      </c>
      <c r="E21836" s="17">
        <v>107.3856997</v>
      </c>
    </row>
    <row r="21837" spans="1:5" x14ac:dyDescent="0.2">
      <c r="A21837" s="25">
        <v>42583</v>
      </c>
      <c r="B21837" s="17" t="s">
        <v>30</v>
      </c>
      <c r="C21837" s="17" t="s">
        <v>7</v>
      </c>
      <c r="D21837" s="17" t="s">
        <v>12</v>
      </c>
      <c r="E21837" s="17">
        <v>9.8422456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14</v>
      </c>
      <c r="E21838" s="17">
        <v>0.12945999999999999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9</v>
      </c>
      <c r="E21839" s="17">
        <v>1.07022135</v>
      </c>
    </row>
    <row r="21840" spans="1:5" x14ac:dyDescent="0.2">
      <c r="A21840" s="25">
        <v>42583</v>
      </c>
      <c r="B21840" s="17" t="s">
        <v>30</v>
      </c>
      <c r="C21840" s="17" t="s">
        <v>8</v>
      </c>
      <c r="D21840" s="17" t="s">
        <v>10</v>
      </c>
      <c r="E21840" s="17">
        <v>189.81593043999999</v>
      </c>
    </row>
    <row r="21841" spans="1:5" x14ac:dyDescent="0.2">
      <c r="A21841" s="25">
        <v>42583</v>
      </c>
      <c r="B21841" s="17" t="s">
        <v>30</v>
      </c>
      <c r="C21841" s="17" t="s">
        <v>8</v>
      </c>
      <c r="D21841" s="17" t="s">
        <v>16</v>
      </c>
      <c r="E21841" s="17">
        <v>1116.9829153999999</v>
      </c>
    </row>
    <row r="21842" spans="1:5" x14ac:dyDescent="0.2">
      <c r="A21842" s="25">
        <v>42583</v>
      </c>
      <c r="B21842" s="17" t="s">
        <v>30</v>
      </c>
      <c r="C21842" s="17" t="s">
        <v>8</v>
      </c>
      <c r="D21842" s="17" t="s">
        <v>11</v>
      </c>
      <c r="E21842" s="17">
        <v>66.622266339999996</v>
      </c>
    </row>
    <row r="21843" spans="1:5" x14ac:dyDescent="0.2">
      <c r="A21843" s="25">
        <v>42583</v>
      </c>
      <c r="B21843" s="17" t="s">
        <v>30</v>
      </c>
      <c r="C21843" s="17" t="s">
        <v>8</v>
      </c>
      <c r="D21843" s="17" t="s">
        <v>12</v>
      </c>
      <c r="E21843" s="17">
        <v>64.518672120000005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14</v>
      </c>
      <c r="E21844" s="17">
        <v>5.4190560699999999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15</v>
      </c>
      <c r="E21845" s="17">
        <v>3.5692860899999999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9</v>
      </c>
      <c r="E21846" s="17">
        <v>16.01424914</v>
      </c>
    </row>
    <row r="21847" spans="1:5" x14ac:dyDescent="0.2">
      <c r="A21847" s="25">
        <v>42583</v>
      </c>
      <c r="B21847" s="17" t="s">
        <v>34</v>
      </c>
      <c r="C21847" s="17" t="s">
        <v>3</v>
      </c>
      <c r="D21847" s="17" t="s">
        <v>10</v>
      </c>
      <c r="E21847" s="17">
        <v>515.85120111000003</v>
      </c>
    </row>
    <row r="21848" spans="1:5" x14ac:dyDescent="0.2">
      <c r="A21848" s="25">
        <v>42583</v>
      </c>
      <c r="B21848" s="17" t="s">
        <v>34</v>
      </c>
      <c r="C21848" s="17" t="s">
        <v>3</v>
      </c>
      <c r="D21848" s="17" t="s">
        <v>16</v>
      </c>
      <c r="E21848" s="17">
        <v>1.8655089999999999E-2</v>
      </c>
    </row>
    <row r="21849" spans="1:5" x14ac:dyDescent="0.2">
      <c r="A21849" s="25">
        <v>42583</v>
      </c>
      <c r="B21849" s="17" t="s">
        <v>34</v>
      </c>
      <c r="C21849" s="17" t="s">
        <v>3</v>
      </c>
      <c r="D21849" s="17" t="s">
        <v>11</v>
      </c>
      <c r="E21849" s="17">
        <v>12.03377332</v>
      </c>
    </row>
    <row r="21850" spans="1:5" x14ac:dyDescent="0.2">
      <c r="A21850" s="25">
        <v>42583</v>
      </c>
      <c r="B21850" s="17" t="s">
        <v>34</v>
      </c>
      <c r="C21850" s="17" t="s">
        <v>3</v>
      </c>
      <c r="D21850" s="17" t="s">
        <v>12</v>
      </c>
      <c r="E21850" s="17">
        <v>0.89395868000000001</v>
      </c>
    </row>
    <row r="21851" spans="1:5" x14ac:dyDescent="0.2">
      <c r="A21851" s="25">
        <v>42583</v>
      </c>
      <c r="B21851" s="17" t="s">
        <v>34</v>
      </c>
      <c r="C21851" s="17" t="s">
        <v>3</v>
      </c>
      <c r="D21851" s="17" t="s">
        <v>13</v>
      </c>
      <c r="E21851" s="17">
        <v>1.30810033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14</v>
      </c>
      <c r="E21852" s="17">
        <v>10.53376903</v>
      </c>
    </row>
    <row r="21853" spans="1:5" x14ac:dyDescent="0.2">
      <c r="A21853" s="25">
        <v>42583</v>
      </c>
      <c r="B21853" s="17" t="s">
        <v>34</v>
      </c>
      <c r="C21853" s="17" t="s">
        <v>4</v>
      </c>
      <c r="D21853" s="17" t="s">
        <v>15</v>
      </c>
      <c r="E21853" s="17">
        <v>1.78097208</v>
      </c>
    </row>
    <row r="21854" spans="1:5" x14ac:dyDescent="0.2">
      <c r="A21854" s="25">
        <v>42583</v>
      </c>
      <c r="B21854" s="17" t="s">
        <v>34</v>
      </c>
      <c r="C21854" s="17" t="s">
        <v>4</v>
      </c>
      <c r="D21854" s="17" t="s">
        <v>9</v>
      </c>
      <c r="E21854" s="17">
        <v>13.483772200000001</v>
      </c>
    </row>
    <row r="21855" spans="1:5" x14ac:dyDescent="0.2">
      <c r="A21855" s="25">
        <v>42583</v>
      </c>
      <c r="B21855" s="17" t="s">
        <v>34</v>
      </c>
      <c r="C21855" s="17" t="s">
        <v>4</v>
      </c>
      <c r="D21855" s="17" t="s">
        <v>10</v>
      </c>
      <c r="E21855" s="17">
        <v>429.54872219999999</v>
      </c>
    </row>
    <row r="21856" spans="1:5" x14ac:dyDescent="0.2">
      <c r="A21856" s="25">
        <v>42583</v>
      </c>
      <c r="B21856" s="17" t="s">
        <v>34</v>
      </c>
      <c r="C21856" s="17" t="s">
        <v>4</v>
      </c>
      <c r="D21856" s="17" t="s">
        <v>16</v>
      </c>
      <c r="E21856" s="17">
        <v>8.8079999999999997E-5</v>
      </c>
    </row>
    <row r="21857" spans="1:5" x14ac:dyDescent="0.2">
      <c r="A21857" s="25">
        <v>42583</v>
      </c>
      <c r="B21857" s="17" t="s">
        <v>34</v>
      </c>
      <c r="C21857" s="17" t="s">
        <v>4</v>
      </c>
      <c r="D21857" s="17" t="s">
        <v>11</v>
      </c>
      <c r="E21857" s="17">
        <v>8.3418862100000002</v>
      </c>
    </row>
    <row r="21858" spans="1:5" x14ac:dyDescent="0.2">
      <c r="A21858" s="25">
        <v>42583</v>
      </c>
      <c r="B21858" s="17" t="s">
        <v>34</v>
      </c>
      <c r="C21858" s="17" t="s">
        <v>4</v>
      </c>
      <c r="D21858" s="17" t="s">
        <v>12</v>
      </c>
      <c r="E21858" s="17">
        <v>2.1890702399999999</v>
      </c>
    </row>
    <row r="21859" spans="1:5" x14ac:dyDescent="0.2">
      <c r="A21859" s="25">
        <v>42583</v>
      </c>
      <c r="B21859" s="17" t="s">
        <v>34</v>
      </c>
      <c r="C21859" s="17" t="s">
        <v>5</v>
      </c>
      <c r="D21859" s="17" t="s">
        <v>14</v>
      </c>
      <c r="E21859" s="17">
        <v>5.2796660299999996</v>
      </c>
    </row>
    <row r="21860" spans="1:5" x14ac:dyDescent="0.2">
      <c r="A21860" s="25">
        <v>42583</v>
      </c>
      <c r="B21860" s="17" t="s">
        <v>34</v>
      </c>
      <c r="C21860" s="17" t="s">
        <v>5</v>
      </c>
      <c r="D21860" s="17" t="s">
        <v>15</v>
      </c>
      <c r="E21860" s="17">
        <v>3.12255196</v>
      </c>
    </row>
    <row r="21861" spans="1:5" x14ac:dyDescent="0.2">
      <c r="A21861" s="25">
        <v>42583</v>
      </c>
      <c r="B21861" s="17" t="s">
        <v>34</v>
      </c>
      <c r="C21861" s="17" t="s">
        <v>5</v>
      </c>
      <c r="D21861" s="17" t="s">
        <v>9</v>
      </c>
      <c r="E21861" s="17">
        <v>12.031441389999999</v>
      </c>
    </row>
    <row r="21862" spans="1:5" x14ac:dyDescent="0.2">
      <c r="A21862" s="25">
        <v>42583</v>
      </c>
      <c r="B21862" s="17" t="s">
        <v>34</v>
      </c>
      <c r="C21862" s="17" t="s">
        <v>5</v>
      </c>
      <c r="D21862" s="17" t="s">
        <v>10</v>
      </c>
      <c r="E21862" s="17">
        <v>341.43145654</v>
      </c>
    </row>
    <row r="21863" spans="1:5" x14ac:dyDescent="0.2">
      <c r="A21863" s="25">
        <v>42583</v>
      </c>
      <c r="B21863" s="17" t="s">
        <v>34</v>
      </c>
      <c r="C21863" s="17" t="s">
        <v>5</v>
      </c>
      <c r="D21863" s="17" t="s">
        <v>11</v>
      </c>
      <c r="E21863" s="17">
        <v>23.163888920000002</v>
      </c>
    </row>
    <row r="21864" spans="1:5" x14ac:dyDescent="0.2">
      <c r="A21864" s="25">
        <v>42583</v>
      </c>
      <c r="B21864" s="17" t="s">
        <v>34</v>
      </c>
      <c r="C21864" s="17" t="s">
        <v>5</v>
      </c>
      <c r="D21864" s="17" t="s">
        <v>12</v>
      </c>
      <c r="E21864" s="17">
        <v>2.8231594000000002</v>
      </c>
    </row>
    <row r="21865" spans="1:5" x14ac:dyDescent="0.2">
      <c r="A21865" s="25">
        <v>42583</v>
      </c>
      <c r="B21865" s="17" t="s">
        <v>34</v>
      </c>
      <c r="C21865" s="17" t="s">
        <v>6</v>
      </c>
      <c r="D21865" s="17" t="s">
        <v>14</v>
      </c>
      <c r="E21865" s="17">
        <v>2.6477561000000001</v>
      </c>
    </row>
    <row r="21866" spans="1:5" x14ac:dyDescent="0.2">
      <c r="A21866" s="25">
        <v>42583</v>
      </c>
      <c r="B21866" s="17" t="s">
        <v>34</v>
      </c>
      <c r="C21866" s="17" t="s">
        <v>6</v>
      </c>
      <c r="D21866" s="17" t="s">
        <v>15</v>
      </c>
      <c r="E21866" s="17">
        <v>0.39400642000000002</v>
      </c>
    </row>
    <row r="21867" spans="1:5" x14ac:dyDescent="0.2">
      <c r="A21867" s="25">
        <v>42583</v>
      </c>
      <c r="B21867" s="17" t="s">
        <v>34</v>
      </c>
      <c r="C21867" s="17" t="s">
        <v>6</v>
      </c>
      <c r="D21867" s="17" t="s">
        <v>9</v>
      </c>
      <c r="E21867" s="17">
        <v>7.7165428599999997</v>
      </c>
    </row>
    <row r="21868" spans="1:5" x14ac:dyDescent="0.2">
      <c r="A21868" s="25">
        <v>42583</v>
      </c>
      <c r="B21868" s="17" t="s">
        <v>34</v>
      </c>
      <c r="C21868" s="17" t="s">
        <v>6</v>
      </c>
      <c r="D21868" s="17" t="s">
        <v>10</v>
      </c>
      <c r="E21868" s="17">
        <v>269.22584158000001</v>
      </c>
    </row>
    <row r="21869" spans="1:5" x14ac:dyDescent="0.2">
      <c r="A21869" s="25">
        <v>42583</v>
      </c>
      <c r="B21869" s="17" t="s">
        <v>34</v>
      </c>
      <c r="C21869" s="17" t="s">
        <v>6</v>
      </c>
      <c r="D21869" s="17" t="s">
        <v>16</v>
      </c>
      <c r="E21869" s="17">
        <v>2.6423000000000001E-4</v>
      </c>
    </row>
    <row r="21870" spans="1:5" x14ac:dyDescent="0.2">
      <c r="A21870" s="25">
        <v>42583</v>
      </c>
      <c r="B21870" s="17" t="s">
        <v>34</v>
      </c>
      <c r="C21870" s="17" t="s">
        <v>6</v>
      </c>
      <c r="D21870" s="17" t="s">
        <v>11</v>
      </c>
      <c r="E21870" s="17">
        <v>48.834898129999999</v>
      </c>
    </row>
    <row r="21871" spans="1:5" x14ac:dyDescent="0.2">
      <c r="A21871" s="25">
        <v>42583</v>
      </c>
      <c r="B21871" s="17" t="s">
        <v>34</v>
      </c>
      <c r="C21871" s="17" t="s">
        <v>6</v>
      </c>
      <c r="D21871" s="17" t="s">
        <v>12</v>
      </c>
      <c r="E21871" s="17">
        <v>3.8259762400000001</v>
      </c>
    </row>
    <row r="21872" spans="1:5" x14ac:dyDescent="0.2">
      <c r="A21872" s="25">
        <v>42583</v>
      </c>
      <c r="B21872" s="17" t="s">
        <v>34</v>
      </c>
      <c r="C21872" s="17" t="s">
        <v>7</v>
      </c>
      <c r="D21872" s="17" t="s">
        <v>14</v>
      </c>
      <c r="E21872" s="17">
        <v>2.3353007899999998</v>
      </c>
    </row>
    <row r="21873" spans="1:5" x14ac:dyDescent="0.2">
      <c r="A21873" s="25">
        <v>42583</v>
      </c>
      <c r="B21873" s="17" t="s">
        <v>34</v>
      </c>
      <c r="C21873" s="17" t="s">
        <v>7</v>
      </c>
      <c r="D21873" s="17" t="s">
        <v>15</v>
      </c>
      <c r="E21873" s="17">
        <v>1.04934061</v>
      </c>
    </row>
    <row r="21874" spans="1:5" x14ac:dyDescent="0.2">
      <c r="A21874" s="25">
        <v>42583</v>
      </c>
      <c r="B21874" s="17" t="s">
        <v>34</v>
      </c>
      <c r="C21874" s="17" t="s">
        <v>7</v>
      </c>
      <c r="D21874" s="17" t="s">
        <v>9</v>
      </c>
      <c r="E21874" s="17">
        <v>4.5789630299999997</v>
      </c>
    </row>
    <row r="21875" spans="1:5" x14ac:dyDescent="0.2">
      <c r="A21875" s="25">
        <v>42583</v>
      </c>
      <c r="B21875" s="17" t="s">
        <v>34</v>
      </c>
      <c r="C21875" s="17" t="s">
        <v>7</v>
      </c>
      <c r="D21875" s="17" t="s">
        <v>10</v>
      </c>
      <c r="E21875" s="17">
        <v>473.57457360000001</v>
      </c>
    </row>
    <row r="21876" spans="1:5" x14ac:dyDescent="0.2">
      <c r="A21876" s="25">
        <v>42583</v>
      </c>
      <c r="B21876" s="17" t="s">
        <v>34</v>
      </c>
      <c r="C21876" s="17" t="s">
        <v>7</v>
      </c>
      <c r="D21876" s="17" t="s">
        <v>11</v>
      </c>
      <c r="E21876" s="17">
        <v>99.659099659999995</v>
      </c>
    </row>
    <row r="21877" spans="1:5" x14ac:dyDescent="0.2">
      <c r="A21877" s="25">
        <v>42583</v>
      </c>
      <c r="B21877" s="17" t="s">
        <v>34</v>
      </c>
      <c r="C21877" s="17" t="s">
        <v>7</v>
      </c>
      <c r="D21877" s="17" t="s">
        <v>12</v>
      </c>
      <c r="E21877" s="17">
        <v>6.8523280599999996</v>
      </c>
    </row>
    <row r="21878" spans="1:5" x14ac:dyDescent="0.2">
      <c r="A21878" s="25">
        <v>42583</v>
      </c>
      <c r="B21878" s="17" t="s">
        <v>34</v>
      </c>
      <c r="C21878" s="17" t="s">
        <v>8</v>
      </c>
      <c r="D21878" s="17" t="s">
        <v>9</v>
      </c>
      <c r="E21878" s="17">
        <v>0.48195202999999998</v>
      </c>
    </row>
    <row r="21879" spans="1:5" x14ac:dyDescent="0.2">
      <c r="A21879" s="25">
        <v>42583</v>
      </c>
      <c r="B21879" s="17" t="s">
        <v>34</v>
      </c>
      <c r="C21879" s="17" t="s">
        <v>8</v>
      </c>
      <c r="D21879" s="17" t="s">
        <v>10</v>
      </c>
      <c r="E21879" s="17">
        <v>198.66373003999999</v>
      </c>
    </row>
    <row r="21880" spans="1:5" x14ac:dyDescent="0.2">
      <c r="A21880" s="25">
        <v>42583</v>
      </c>
      <c r="B21880" s="17" t="s">
        <v>34</v>
      </c>
      <c r="C21880" s="17" t="s">
        <v>8</v>
      </c>
      <c r="D21880" s="17" t="s">
        <v>16</v>
      </c>
      <c r="E21880" s="17">
        <v>1378.7979245900001</v>
      </c>
    </row>
    <row r="21881" spans="1:5" x14ac:dyDescent="0.2">
      <c r="A21881" s="25">
        <v>42583</v>
      </c>
      <c r="B21881" s="17" t="s">
        <v>34</v>
      </c>
      <c r="C21881" s="17" t="s">
        <v>8</v>
      </c>
      <c r="D21881" s="17" t="s">
        <v>11</v>
      </c>
      <c r="E21881" s="17">
        <v>63.969295359999997</v>
      </c>
    </row>
    <row r="21882" spans="1:5" x14ac:dyDescent="0.2">
      <c r="A21882" s="25">
        <v>42583</v>
      </c>
      <c r="B21882" s="17" t="s">
        <v>34</v>
      </c>
      <c r="C21882" s="17" t="s">
        <v>8</v>
      </c>
      <c r="D21882" s="17" t="s">
        <v>12</v>
      </c>
      <c r="E21882" s="17">
        <v>146.33866173999999</v>
      </c>
    </row>
    <row r="21883" spans="1:5" x14ac:dyDescent="0.2">
      <c r="A21883" s="25">
        <v>42614</v>
      </c>
      <c r="B21883" s="17" t="s">
        <v>30</v>
      </c>
      <c r="C21883" s="17" t="s">
        <v>3</v>
      </c>
      <c r="D21883" s="17" t="s">
        <v>14</v>
      </c>
      <c r="E21883" s="17">
        <v>6.6846704900000002</v>
      </c>
    </row>
    <row r="21884" spans="1:5" x14ac:dyDescent="0.2">
      <c r="A21884" s="25">
        <v>42614</v>
      </c>
      <c r="B21884" s="17" t="s">
        <v>30</v>
      </c>
      <c r="C21884" s="17" t="s">
        <v>3</v>
      </c>
      <c r="D21884" s="17" t="s">
        <v>15</v>
      </c>
      <c r="E21884" s="17">
        <v>4.1380145700000002</v>
      </c>
    </row>
    <row r="21885" spans="1:5" x14ac:dyDescent="0.2">
      <c r="A21885" s="25">
        <v>42614</v>
      </c>
      <c r="B21885" s="17" t="s">
        <v>30</v>
      </c>
      <c r="C21885" s="17" t="s">
        <v>3</v>
      </c>
      <c r="D21885" s="17" t="s">
        <v>9</v>
      </c>
      <c r="E21885" s="17">
        <v>18.034482279999999</v>
      </c>
    </row>
    <row r="21886" spans="1:5" x14ac:dyDescent="0.2">
      <c r="A21886" s="25">
        <v>42614</v>
      </c>
      <c r="B21886" s="17" t="s">
        <v>30</v>
      </c>
      <c r="C21886" s="17" t="s">
        <v>3</v>
      </c>
      <c r="D21886" s="17" t="s">
        <v>10</v>
      </c>
      <c r="E21886" s="17">
        <v>499.16410805999999</v>
      </c>
    </row>
    <row r="21887" spans="1:5" x14ac:dyDescent="0.2">
      <c r="A21887" s="25">
        <v>42614</v>
      </c>
      <c r="B21887" s="17" t="s">
        <v>30</v>
      </c>
      <c r="C21887" s="17" t="s">
        <v>3</v>
      </c>
      <c r="D21887" s="17" t="s">
        <v>16</v>
      </c>
      <c r="E21887" s="17">
        <v>5.7250839999999997E-2</v>
      </c>
    </row>
    <row r="21888" spans="1:5" x14ac:dyDescent="0.2">
      <c r="A21888" s="25">
        <v>42614</v>
      </c>
      <c r="B21888" s="17" t="s">
        <v>30</v>
      </c>
      <c r="C21888" s="17" t="s">
        <v>3</v>
      </c>
      <c r="D21888" s="17" t="s">
        <v>11</v>
      </c>
      <c r="E21888" s="17">
        <v>16.362014299999998</v>
      </c>
    </row>
    <row r="21889" spans="1:5" x14ac:dyDescent="0.2">
      <c r="A21889" s="25">
        <v>42614</v>
      </c>
      <c r="B21889" s="17" t="s">
        <v>30</v>
      </c>
      <c r="C21889" s="17" t="s">
        <v>3</v>
      </c>
      <c r="D21889" s="17" t="s">
        <v>12</v>
      </c>
      <c r="E21889" s="17">
        <v>6.0046669399999999</v>
      </c>
    </row>
    <row r="21890" spans="1:5" x14ac:dyDescent="0.2">
      <c r="A21890" s="25">
        <v>42614</v>
      </c>
      <c r="B21890" s="17" t="s">
        <v>30</v>
      </c>
      <c r="C21890" s="17" t="s">
        <v>3</v>
      </c>
      <c r="D21890" s="17" t="s">
        <v>13</v>
      </c>
      <c r="E21890" s="17">
        <v>2.7843475500000001</v>
      </c>
    </row>
    <row r="21891" spans="1:5" x14ac:dyDescent="0.2">
      <c r="A21891" s="25">
        <v>42614</v>
      </c>
      <c r="B21891" s="17" t="s">
        <v>30</v>
      </c>
      <c r="C21891" s="17" t="s">
        <v>4</v>
      </c>
      <c r="D21891" s="17" t="s">
        <v>14</v>
      </c>
      <c r="E21891" s="17">
        <v>4.1710688100000004</v>
      </c>
    </row>
    <row r="21892" spans="1:5" x14ac:dyDescent="0.2">
      <c r="A21892" s="25">
        <v>42614</v>
      </c>
      <c r="B21892" s="17" t="s">
        <v>30</v>
      </c>
      <c r="C21892" s="17" t="s">
        <v>4</v>
      </c>
      <c r="D21892" s="17" t="s">
        <v>15</v>
      </c>
      <c r="E21892" s="17">
        <v>2.1133897699999999</v>
      </c>
    </row>
    <row r="21893" spans="1:5" x14ac:dyDescent="0.2">
      <c r="A21893" s="25">
        <v>42614</v>
      </c>
      <c r="B21893" s="17" t="s">
        <v>30</v>
      </c>
      <c r="C21893" s="17" t="s">
        <v>4</v>
      </c>
      <c r="D21893" s="17" t="s">
        <v>9</v>
      </c>
      <c r="E21893" s="17">
        <v>7.3129787200000003</v>
      </c>
    </row>
    <row r="21894" spans="1:5" x14ac:dyDescent="0.2">
      <c r="A21894" s="25">
        <v>42614</v>
      </c>
      <c r="B21894" s="17" t="s">
        <v>30</v>
      </c>
      <c r="C21894" s="17" t="s">
        <v>4</v>
      </c>
      <c r="D21894" s="17" t="s">
        <v>10</v>
      </c>
      <c r="E21894" s="17">
        <v>126.05815887999999</v>
      </c>
    </row>
    <row r="21895" spans="1:5" x14ac:dyDescent="0.2">
      <c r="A21895" s="25">
        <v>42614</v>
      </c>
      <c r="B21895" s="17" t="s">
        <v>30</v>
      </c>
      <c r="C21895" s="17" t="s">
        <v>4</v>
      </c>
      <c r="D21895" s="17" t="s">
        <v>16</v>
      </c>
      <c r="E21895" s="17">
        <v>0.22096136999999999</v>
      </c>
    </row>
    <row r="21896" spans="1:5" x14ac:dyDescent="0.2">
      <c r="A21896" s="25">
        <v>42614</v>
      </c>
      <c r="B21896" s="17" t="s">
        <v>30</v>
      </c>
      <c r="C21896" s="17" t="s">
        <v>4</v>
      </c>
      <c r="D21896" s="17" t="s">
        <v>11</v>
      </c>
      <c r="E21896" s="17">
        <v>16.972952419999999</v>
      </c>
    </row>
    <row r="21897" spans="1:5" x14ac:dyDescent="0.2">
      <c r="A21897" s="25">
        <v>42614</v>
      </c>
      <c r="B21897" s="17" t="s">
        <v>30</v>
      </c>
      <c r="C21897" s="17" t="s">
        <v>4</v>
      </c>
      <c r="D21897" s="17" t="s">
        <v>12</v>
      </c>
      <c r="E21897" s="17">
        <v>13.619166849999999</v>
      </c>
    </row>
    <row r="21898" spans="1:5" x14ac:dyDescent="0.2">
      <c r="A21898" s="25">
        <v>42614</v>
      </c>
      <c r="B21898" s="17" t="s">
        <v>30</v>
      </c>
      <c r="C21898" s="17" t="s">
        <v>5</v>
      </c>
      <c r="D21898" s="17" t="s">
        <v>14</v>
      </c>
      <c r="E21898" s="17">
        <v>3.4640445299999998</v>
      </c>
    </row>
    <row r="21899" spans="1:5" x14ac:dyDescent="0.2">
      <c r="A21899" s="25">
        <v>42614</v>
      </c>
      <c r="B21899" s="17" t="s">
        <v>30</v>
      </c>
      <c r="C21899" s="17" t="s">
        <v>5</v>
      </c>
      <c r="D21899" s="17" t="s">
        <v>15</v>
      </c>
      <c r="E21899" s="17">
        <v>0.39030610999999998</v>
      </c>
    </row>
    <row r="21900" spans="1:5" x14ac:dyDescent="0.2">
      <c r="A21900" s="25">
        <v>42614</v>
      </c>
      <c r="B21900" s="17" t="s">
        <v>30</v>
      </c>
      <c r="C21900" s="17" t="s">
        <v>5</v>
      </c>
      <c r="D21900" s="17" t="s">
        <v>9</v>
      </c>
      <c r="E21900" s="17">
        <v>8.2830645300000008</v>
      </c>
    </row>
    <row r="21901" spans="1:5" x14ac:dyDescent="0.2">
      <c r="A21901" s="25">
        <v>42614</v>
      </c>
      <c r="B21901" s="17" t="s">
        <v>30</v>
      </c>
      <c r="C21901" s="17" t="s">
        <v>5</v>
      </c>
      <c r="D21901" s="17" t="s">
        <v>10</v>
      </c>
      <c r="E21901" s="17">
        <v>97.270066549999996</v>
      </c>
    </row>
    <row r="21902" spans="1:5" x14ac:dyDescent="0.2">
      <c r="A21902" s="25">
        <v>42614</v>
      </c>
      <c r="B21902" s="17" t="s">
        <v>30</v>
      </c>
      <c r="C21902" s="17" t="s">
        <v>5</v>
      </c>
      <c r="D21902" s="17" t="s">
        <v>16</v>
      </c>
      <c r="E21902" s="17">
        <v>9.5614299999999999E-2</v>
      </c>
    </row>
    <row r="21903" spans="1:5" x14ac:dyDescent="0.2">
      <c r="A21903" s="25">
        <v>42614</v>
      </c>
      <c r="B21903" s="17" t="s">
        <v>30</v>
      </c>
      <c r="C21903" s="17" t="s">
        <v>5</v>
      </c>
      <c r="D21903" s="17" t="s">
        <v>11</v>
      </c>
      <c r="E21903" s="17">
        <v>21.132471679999998</v>
      </c>
    </row>
    <row r="21904" spans="1:5" x14ac:dyDescent="0.2">
      <c r="A21904" s="25">
        <v>42614</v>
      </c>
      <c r="B21904" s="17" t="s">
        <v>30</v>
      </c>
      <c r="C21904" s="17" t="s">
        <v>5</v>
      </c>
      <c r="D21904" s="17" t="s">
        <v>12</v>
      </c>
      <c r="E21904" s="17">
        <v>11.55512974</v>
      </c>
    </row>
    <row r="21905" spans="1:5" x14ac:dyDescent="0.2">
      <c r="A21905" s="25">
        <v>42614</v>
      </c>
      <c r="B21905" s="17" t="s">
        <v>30</v>
      </c>
      <c r="C21905" s="17" t="s">
        <v>6</v>
      </c>
      <c r="D21905" s="17" t="s">
        <v>14</v>
      </c>
      <c r="E21905" s="17">
        <v>4.57924212</v>
      </c>
    </row>
    <row r="21906" spans="1:5" x14ac:dyDescent="0.2">
      <c r="A21906" s="25">
        <v>42614</v>
      </c>
      <c r="B21906" s="17" t="s">
        <v>30</v>
      </c>
      <c r="C21906" s="17" t="s">
        <v>6</v>
      </c>
      <c r="D21906" s="17" t="s">
        <v>15</v>
      </c>
      <c r="E21906" s="17">
        <v>1.2217857700000001</v>
      </c>
    </row>
    <row r="21907" spans="1:5" x14ac:dyDescent="0.2">
      <c r="A21907" s="25">
        <v>42614</v>
      </c>
      <c r="B21907" s="17" t="s">
        <v>30</v>
      </c>
      <c r="C21907" s="17" t="s">
        <v>6</v>
      </c>
      <c r="D21907" s="17" t="s">
        <v>9</v>
      </c>
      <c r="E21907" s="17">
        <v>4.0011893799999996</v>
      </c>
    </row>
    <row r="21908" spans="1:5" x14ac:dyDescent="0.2">
      <c r="A21908" s="25">
        <v>42614</v>
      </c>
      <c r="B21908" s="17" t="s">
        <v>30</v>
      </c>
      <c r="C21908" s="17" t="s">
        <v>6</v>
      </c>
      <c r="D21908" s="17" t="s">
        <v>10</v>
      </c>
      <c r="E21908" s="17">
        <v>128.21033310000001</v>
      </c>
    </row>
    <row r="21909" spans="1:5" x14ac:dyDescent="0.2">
      <c r="A21909" s="25">
        <v>42614</v>
      </c>
      <c r="B21909" s="17" t="s">
        <v>30</v>
      </c>
      <c r="C21909" s="17" t="s">
        <v>6</v>
      </c>
      <c r="D21909" s="17" t="s">
        <v>16</v>
      </c>
      <c r="E21909" s="17">
        <v>1.1450170000000001E-2</v>
      </c>
    </row>
    <row r="21910" spans="1:5" x14ac:dyDescent="0.2">
      <c r="A21910" s="25">
        <v>42614</v>
      </c>
      <c r="B21910" s="17" t="s">
        <v>30</v>
      </c>
      <c r="C21910" s="17" t="s">
        <v>6</v>
      </c>
      <c r="D21910" s="17" t="s">
        <v>11</v>
      </c>
      <c r="E21910" s="17">
        <v>48.27160112</v>
      </c>
    </row>
    <row r="21911" spans="1:5" x14ac:dyDescent="0.2">
      <c r="A21911" s="25">
        <v>42614</v>
      </c>
      <c r="B21911" s="17" t="s">
        <v>30</v>
      </c>
      <c r="C21911" s="17" t="s">
        <v>6</v>
      </c>
      <c r="D21911" s="17" t="s">
        <v>12</v>
      </c>
      <c r="E21911" s="17">
        <v>6.3866615800000002</v>
      </c>
    </row>
    <row r="21912" spans="1:5" x14ac:dyDescent="0.2">
      <c r="A21912" s="25">
        <v>42614</v>
      </c>
      <c r="B21912" s="17" t="s">
        <v>30</v>
      </c>
      <c r="C21912" s="17" t="s">
        <v>7</v>
      </c>
      <c r="D21912" s="17" t="s">
        <v>14</v>
      </c>
      <c r="E21912" s="17">
        <v>1.82582227</v>
      </c>
    </row>
    <row r="21913" spans="1:5" x14ac:dyDescent="0.2">
      <c r="A21913" s="25">
        <v>42614</v>
      </c>
      <c r="B21913" s="17" t="s">
        <v>30</v>
      </c>
      <c r="C21913" s="17" t="s">
        <v>7</v>
      </c>
      <c r="D21913" s="17" t="s">
        <v>15</v>
      </c>
      <c r="E21913" s="17">
        <v>0.21459359</v>
      </c>
    </row>
    <row r="21914" spans="1:5" x14ac:dyDescent="0.2">
      <c r="A21914" s="25">
        <v>42614</v>
      </c>
      <c r="B21914" s="17" t="s">
        <v>30</v>
      </c>
      <c r="C21914" s="17" t="s">
        <v>7</v>
      </c>
      <c r="D21914" s="17" t="s">
        <v>9</v>
      </c>
      <c r="E21914" s="17">
        <v>7.4843947000000002</v>
      </c>
    </row>
    <row r="21915" spans="1:5" x14ac:dyDescent="0.2">
      <c r="A21915" s="25">
        <v>42614</v>
      </c>
      <c r="B21915" s="17" t="s">
        <v>30</v>
      </c>
      <c r="C21915" s="17" t="s">
        <v>7</v>
      </c>
      <c r="D21915" s="17" t="s">
        <v>10</v>
      </c>
      <c r="E21915" s="17">
        <v>285.46747219000002</v>
      </c>
    </row>
    <row r="21916" spans="1:5" x14ac:dyDescent="0.2">
      <c r="A21916" s="25">
        <v>42614</v>
      </c>
      <c r="B21916" s="17" t="s">
        <v>30</v>
      </c>
      <c r="C21916" s="17" t="s">
        <v>7</v>
      </c>
      <c r="D21916" s="17" t="s">
        <v>11</v>
      </c>
      <c r="E21916" s="17">
        <v>102.96902736</v>
      </c>
    </row>
    <row r="21917" spans="1:5" x14ac:dyDescent="0.2">
      <c r="A21917" s="25">
        <v>42614</v>
      </c>
      <c r="B21917" s="17" t="s">
        <v>30</v>
      </c>
      <c r="C21917" s="17" t="s">
        <v>7</v>
      </c>
      <c r="D21917" s="17" t="s">
        <v>12</v>
      </c>
      <c r="E21917" s="17">
        <v>6.0191121599999997</v>
      </c>
    </row>
    <row r="21918" spans="1:5" x14ac:dyDescent="0.2">
      <c r="A21918" s="25">
        <v>42614</v>
      </c>
      <c r="B21918" s="17" t="s">
        <v>30</v>
      </c>
      <c r="C21918" s="17" t="s">
        <v>8</v>
      </c>
      <c r="D21918" s="17" t="s">
        <v>14</v>
      </c>
      <c r="E21918" s="17">
        <v>0.21788716</v>
      </c>
    </row>
    <row r="21919" spans="1:5" x14ac:dyDescent="0.2">
      <c r="A21919" s="25">
        <v>42614</v>
      </c>
      <c r="B21919" s="17" t="s">
        <v>30</v>
      </c>
      <c r="C21919" s="17" t="s">
        <v>8</v>
      </c>
      <c r="D21919" s="17" t="s">
        <v>9</v>
      </c>
      <c r="E21919" s="17">
        <v>0.95149656999999999</v>
      </c>
    </row>
    <row r="21920" spans="1:5" x14ac:dyDescent="0.2">
      <c r="A21920" s="25">
        <v>42614</v>
      </c>
      <c r="B21920" s="17" t="s">
        <v>30</v>
      </c>
      <c r="C21920" s="17" t="s">
        <v>8</v>
      </c>
      <c r="D21920" s="17" t="s">
        <v>10</v>
      </c>
      <c r="E21920" s="17">
        <v>195.33277849000001</v>
      </c>
    </row>
    <row r="21921" spans="1:5" x14ac:dyDescent="0.2">
      <c r="A21921" s="25">
        <v>42614</v>
      </c>
      <c r="B21921" s="17" t="s">
        <v>30</v>
      </c>
      <c r="C21921" s="17" t="s">
        <v>8</v>
      </c>
      <c r="D21921" s="17" t="s">
        <v>16</v>
      </c>
      <c r="E21921" s="17">
        <v>1132.0539102600001</v>
      </c>
    </row>
    <row r="21922" spans="1:5" x14ac:dyDescent="0.2">
      <c r="A21922" s="25">
        <v>42614</v>
      </c>
      <c r="B21922" s="17" t="s">
        <v>30</v>
      </c>
      <c r="C21922" s="17" t="s">
        <v>8</v>
      </c>
      <c r="D21922" s="17" t="s">
        <v>11</v>
      </c>
      <c r="E21922" s="17">
        <v>54.709048539999998</v>
      </c>
    </row>
    <row r="21923" spans="1:5" x14ac:dyDescent="0.2">
      <c r="A21923" s="25">
        <v>42614</v>
      </c>
      <c r="B21923" s="17" t="s">
        <v>30</v>
      </c>
      <c r="C21923" s="17" t="s">
        <v>8</v>
      </c>
      <c r="D21923" s="17" t="s">
        <v>12</v>
      </c>
      <c r="E21923" s="17">
        <v>61.388571349999999</v>
      </c>
    </row>
    <row r="21924" spans="1:5" x14ac:dyDescent="0.2">
      <c r="A21924" s="25">
        <v>42614</v>
      </c>
      <c r="B21924" s="17" t="s">
        <v>34</v>
      </c>
      <c r="C21924" s="17" t="s">
        <v>3</v>
      </c>
      <c r="D21924" s="17" t="s">
        <v>14</v>
      </c>
      <c r="E21924" s="17">
        <v>4.79720177</v>
      </c>
    </row>
    <row r="21925" spans="1:5" x14ac:dyDescent="0.2">
      <c r="A21925" s="25">
        <v>42614</v>
      </c>
      <c r="B21925" s="17" t="s">
        <v>34</v>
      </c>
      <c r="C21925" s="17" t="s">
        <v>3</v>
      </c>
      <c r="D21925" s="17" t="s">
        <v>15</v>
      </c>
      <c r="E21925" s="17">
        <v>3.0577492899999998</v>
      </c>
    </row>
    <row r="21926" spans="1:5" x14ac:dyDescent="0.2">
      <c r="A21926" s="25">
        <v>42614</v>
      </c>
      <c r="B21926" s="17" t="s">
        <v>34</v>
      </c>
      <c r="C21926" s="17" t="s">
        <v>3</v>
      </c>
      <c r="D21926" s="17" t="s">
        <v>9</v>
      </c>
      <c r="E21926" s="17">
        <v>13.625574650000001</v>
      </c>
    </row>
    <row r="21927" spans="1:5" x14ac:dyDescent="0.2">
      <c r="A21927" s="25">
        <v>42614</v>
      </c>
      <c r="B21927" s="17" t="s">
        <v>34</v>
      </c>
      <c r="C21927" s="17" t="s">
        <v>3</v>
      </c>
      <c r="D21927" s="17" t="s">
        <v>10</v>
      </c>
      <c r="E21927" s="17">
        <v>512.89515544999995</v>
      </c>
    </row>
    <row r="21928" spans="1:5" x14ac:dyDescent="0.2">
      <c r="A21928" s="25">
        <v>42614</v>
      </c>
      <c r="B21928" s="17" t="s">
        <v>34</v>
      </c>
      <c r="C21928" s="17" t="s">
        <v>3</v>
      </c>
      <c r="D21928" s="17" t="s">
        <v>16</v>
      </c>
      <c r="E21928" s="17">
        <v>3.7344990000000002E-2</v>
      </c>
    </row>
    <row r="21929" spans="1:5" x14ac:dyDescent="0.2">
      <c r="A21929" s="25">
        <v>42614</v>
      </c>
      <c r="B21929" s="17" t="s">
        <v>34</v>
      </c>
      <c r="C21929" s="17" t="s">
        <v>3</v>
      </c>
      <c r="D21929" s="17" t="s">
        <v>11</v>
      </c>
      <c r="E21929" s="17">
        <v>10.7459931</v>
      </c>
    </row>
    <row r="21930" spans="1:5" x14ac:dyDescent="0.2">
      <c r="A21930" s="25">
        <v>42614</v>
      </c>
      <c r="B21930" s="17" t="s">
        <v>34</v>
      </c>
      <c r="C21930" s="17" t="s">
        <v>3</v>
      </c>
      <c r="D21930" s="17" t="s">
        <v>12</v>
      </c>
      <c r="E21930" s="17">
        <v>0.53325467000000004</v>
      </c>
    </row>
    <row r="21931" spans="1:5" x14ac:dyDescent="0.2">
      <c r="A21931" s="25">
        <v>42614</v>
      </c>
      <c r="B21931" s="17" t="s">
        <v>34</v>
      </c>
      <c r="C21931" s="17" t="s">
        <v>3</v>
      </c>
      <c r="D21931" s="17" t="s">
        <v>13</v>
      </c>
      <c r="E21931" s="17">
        <v>2.8264879500000002</v>
      </c>
    </row>
    <row r="21932" spans="1:5" x14ac:dyDescent="0.2">
      <c r="A21932" s="25">
        <v>42614</v>
      </c>
      <c r="B21932" s="17" t="s">
        <v>34</v>
      </c>
      <c r="C21932" s="17" t="s">
        <v>4</v>
      </c>
      <c r="D21932" s="17" t="s">
        <v>14</v>
      </c>
      <c r="E21932" s="17">
        <v>5.5886158100000003</v>
      </c>
    </row>
    <row r="21933" spans="1:5" x14ac:dyDescent="0.2">
      <c r="A21933" s="25">
        <v>42614</v>
      </c>
      <c r="B21933" s="17" t="s">
        <v>34</v>
      </c>
      <c r="C21933" s="17" t="s">
        <v>4</v>
      </c>
      <c r="D21933" s="17" t="s">
        <v>15</v>
      </c>
      <c r="E21933" s="17">
        <v>1.72766241</v>
      </c>
    </row>
    <row r="21934" spans="1:5" x14ac:dyDescent="0.2">
      <c r="A21934" s="25">
        <v>42614</v>
      </c>
      <c r="B21934" s="17" t="s">
        <v>34</v>
      </c>
      <c r="C21934" s="17" t="s">
        <v>4</v>
      </c>
      <c r="D21934" s="17" t="s">
        <v>9</v>
      </c>
      <c r="E21934" s="17">
        <v>14.883623630000001</v>
      </c>
    </row>
    <row r="21935" spans="1:5" x14ac:dyDescent="0.2">
      <c r="A21935" s="25">
        <v>42614</v>
      </c>
      <c r="B21935" s="17" t="s">
        <v>34</v>
      </c>
      <c r="C21935" s="17" t="s">
        <v>4</v>
      </c>
      <c r="D21935" s="17" t="s">
        <v>10</v>
      </c>
      <c r="E21935" s="17">
        <v>410.81518890000001</v>
      </c>
    </row>
    <row r="21936" spans="1:5" x14ac:dyDescent="0.2">
      <c r="A21936" s="25">
        <v>42614</v>
      </c>
      <c r="B21936" s="17" t="s">
        <v>34</v>
      </c>
      <c r="C21936" s="17" t="s">
        <v>4</v>
      </c>
      <c r="D21936" s="17" t="s">
        <v>16</v>
      </c>
      <c r="E21936" s="17">
        <v>1.7615999999999999E-4</v>
      </c>
    </row>
    <row r="21937" spans="1:5" x14ac:dyDescent="0.2">
      <c r="A21937" s="25">
        <v>42614</v>
      </c>
      <c r="B21937" s="17" t="s">
        <v>34</v>
      </c>
      <c r="C21937" s="17" t="s">
        <v>4</v>
      </c>
      <c r="D21937" s="17" t="s">
        <v>11</v>
      </c>
      <c r="E21937" s="17">
        <v>18.009818899999999</v>
      </c>
    </row>
    <row r="21938" spans="1:5" x14ac:dyDescent="0.2">
      <c r="A21938" s="25">
        <v>42614</v>
      </c>
      <c r="B21938" s="17" t="s">
        <v>34</v>
      </c>
      <c r="C21938" s="17" t="s">
        <v>4</v>
      </c>
      <c r="D21938" s="17" t="s">
        <v>12</v>
      </c>
      <c r="E21938" s="17">
        <v>1.8141378100000001</v>
      </c>
    </row>
    <row r="21939" spans="1:5" x14ac:dyDescent="0.2">
      <c r="A21939" s="25">
        <v>42614</v>
      </c>
      <c r="B21939" s="17" t="s">
        <v>34</v>
      </c>
      <c r="C21939" s="17" t="s">
        <v>5</v>
      </c>
      <c r="D21939" s="17" t="s">
        <v>14</v>
      </c>
      <c r="E21939" s="17">
        <v>5.7555141799999996</v>
      </c>
    </row>
    <row r="21940" spans="1:5" x14ac:dyDescent="0.2">
      <c r="A21940" s="25">
        <v>42614</v>
      </c>
      <c r="B21940" s="17" t="s">
        <v>34</v>
      </c>
      <c r="C21940" s="17" t="s">
        <v>5</v>
      </c>
      <c r="D21940" s="17" t="s">
        <v>15</v>
      </c>
      <c r="E21940" s="17">
        <v>3.19609743</v>
      </c>
    </row>
    <row r="21941" spans="1:5" x14ac:dyDescent="0.2">
      <c r="A21941" s="25">
        <v>42614</v>
      </c>
      <c r="B21941" s="17" t="s">
        <v>34</v>
      </c>
      <c r="C21941" s="17" t="s">
        <v>5</v>
      </c>
      <c r="D21941" s="17" t="s">
        <v>9</v>
      </c>
      <c r="E21941" s="17">
        <v>16.648131809999999</v>
      </c>
    </row>
    <row r="21942" spans="1:5" x14ac:dyDescent="0.2">
      <c r="A21942" s="25">
        <v>42614</v>
      </c>
      <c r="B21942" s="17" t="s">
        <v>34</v>
      </c>
      <c r="C21942" s="17" t="s">
        <v>5</v>
      </c>
      <c r="D21942" s="17" t="s">
        <v>10</v>
      </c>
      <c r="E21942" s="17">
        <v>332.45239326000001</v>
      </c>
    </row>
    <row r="21943" spans="1:5" x14ac:dyDescent="0.2">
      <c r="A21943" s="25">
        <v>42614</v>
      </c>
      <c r="B21943" s="17" t="s">
        <v>34</v>
      </c>
      <c r="C21943" s="17" t="s">
        <v>5</v>
      </c>
      <c r="D21943" s="17" t="s">
        <v>11</v>
      </c>
      <c r="E21943" s="17">
        <v>22.013544979999999</v>
      </c>
    </row>
    <row r="21944" spans="1:5" x14ac:dyDescent="0.2">
      <c r="A21944" s="25">
        <v>42614</v>
      </c>
      <c r="B21944" s="17" t="s">
        <v>34</v>
      </c>
      <c r="C21944" s="17" t="s">
        <v>5</v>
      </c>
      <c r="D21944" s="17" t="s">
        <v>12</v>
      </c>
      <c r="E21944" s="17">
        <v>3.58604806</v>
      </c>
    </row>
    <row r="21945" spans="1:5" x14ac:dyDescent="0.2">
      <c r="A21945" s="25">
        <v>42614</v>
      </c>
      <c r="B21945" s="17" t="s">
        <v>34</v>
      </c>
      <c r="C21945" s="17" t="s">
        <v>6</v>
      </c>
      <c r="D21945" s="17" t="s">
        <v>14</v>
      </c>
      <c r="E21945" s="17">
        <v>3.2561150099999998</v>
      </c>
    </row>
    <row r="21946" spans="1:5" x14ac:dyDescent="0.2">
      <c r="A21946" s="25">
        <v>42614</v>
      </c>
      <c r="B21946" s="17" t="s">
        <v>34</v>
      </c>
      <c r="C21946" s="17" t="s">
        <v>6</v>
      </c>
      <c r="D21946" s="17" t="s">
        <v>15</v>
      </c>
      <c r="E21946" s="17">
        <v>1.91217317</v>
      </c>
    </row>
    <row r="21947" spans="1:5" x14ac:dyDescent="0.2">
      <c r="A21947" s="25">
        <v>42614</v>
      </c>
      <c r="B21947" s="17" t="s">
        <v>34</v>
      </c>
      <c r="C21947" s="17" t="s">
        <v>6</v>
      </c>
      <c r="D21947" s="17" t="s">
        <v>9</v>
      </c>
      <c r="E21947" s="17">
        <v>8.4833852200000006</v>
      </c>
    </row>
    <row r="21948" spans="1:5" x14ac:dyDescent="0.2">
      <c r="A21948" s="25">
        <v>42614</v>
      </c>
      <c r="B21948" s="17" t="s">
        <v>34</v>
      </c>
      <c r="C21948" s="17" t="s">
        <v>6</v>
      </c>
      <c r="D21948" s="17" t="s">
        <v>10</v>
      </c>
      <c r="E21948" s="17">
        <v>268.53486022999999</v>
      </c>
    </row>
    <row r="21949" spans="1:5" x14ac:dyDescent="0.2">
      <c r="A21949" s="25">
        <v>42614</v>
      </c>
      <c r="B21949" s="17" t="s">
        <v>34</v>
      </c>
      <c r="C21949" s="17" t="s">
        <v>6</v>
      </c>
      <c r="D21949" s="17" t="s">
        <v>16</v>
      </c>
      <c r="E21949" s="17">
        <v>5.2846999999999996E-4</v>
      </c>
    </row>
    <row r="21950" spans="1:5" x14ac:dyDescent="0.2">
      <c r="A21950" s="25">
        <v>42614</v>
      </c>
      <c r="B21950" s="17" t="s">
        <v>34</v>
      </c>
      <c r="C21950" s="17" t="s">
        <v>6</v>
      </c>
      <c r="D21950" s="17" t="s">
        <v>11</v>
      </c>
      <c r="E21950" s="17">
        <v>46.161416099999997</v>
      </c>
    </row>
    <row r="21951" spans="1:5" x14ac:dyDescent="0.2">
      <c r="A21951" s="25">
        <v>42614</v>
      </c>
      <c r="B21951" s="17" t="s">
        <v>34</v>
      </c>
      <c r="C21951" s="17" t="s">
        <v>6</v>
      </c>
      <c r="D21951" s="17" t="s">
        <v>12</v>
      </c>
      <c r="E21951" s="17">
        <v>3.5332291800000002</v>
      </c>
    </row>
    <row r="21952" spans="1:5" x14ac:dyDescent="0.2">
      <c r="A21952" s="25">
        <v>42614</v>
      </c>
      <c r="B21952" s="17" t="s">
        <v>34</v>
      </c>
      <c r="C21952" s="17" t="s">
        <v>7</v>
      </c>
      <c r="D21952" s="17" t="s">
        <v>14</v>
      </c>
      <c r="E21952" s="17">
        <v>5.47480016</v>
      </c>
    </row>
    <row r="21953" spans="1:5" x14ac:dyDescent="0.2">
      <c r="A21953" s="25">
        <v>42614</v>
      </c>
      <c r="B21953" s="17" t="s">
        <v>34</v>
      </c>
      <c r="C21953" s="17" t="s">
        <v>7</v>
      </c>
      <c r="D21953" s="17" t="s">
        <v>15</v>
      </c>
      <c r="E21953" s="17">
        <v>2.0695254900000002</v>
      </c>
    </row>
    <row r="21954" spans="1:5" x14ac:dyDescent="0.2">
      <c r="A21954" s="25">
        <v>42614</v>
      </c>
      <c r="B21954" s="17" t="s">
        <v>34</v>
      </c>
      <c r="C21954" s="17" t="s">
        <v>7</v>
      </c>
      <c r="D21954" s="17" t="s">
        <v>9</v>
      </c>
      <c r="E21954" s="17">
        <v>6.3818910000000004</v>
      </c>
    </row>
    <row r="21955" spans="1:5" x14ac:dyDescent="0.2">
      <c r="A21955" s="25">
        <v>42614</v>
      </c>
      <c r="B21955" s="17" t="s">
        <v>34</v>
      </c>
      <c r="C21955" s="17" t="s">
        <v>7</v>
      </c>
      <c r="D21955" s="17" t="s">
        <v>10</v>
      </c>
      <c r="E21955" s="17">
        <v>474.71150707999999</v>
      </c>
    </row>
    <row r="21956" spans="1:5" x14ac:dyDescent="0.2">
      <c r="A21956" s="25">
        <v>42614</v>
      </c>
      <c r="B21956" s="17" t="s">
        <v>34</v>
      </c>
      <c r="C21956" s="17" t="s">
        <v>7</v>
      </c>
      <c r="D21956" s="17" t="s">
        <v>11</v>
      </c>
      <c r="E21956" s="17">
        <v>98.993964649999995</v>
      </c>
    </row>
    <row r="21957" spans="1:5" x14ac:dyDescent="0.2">
      <c r="A21957" s="25">
        <v>42614</v>
      </c>
      <c r="B21957" s="17" t="s">
        <v>34</v>
      </c>
      <c r="C21957" s="17" t="s">
        <v>7</v>
      </c>
      <c r="D21957" s="17" t="s">
        <v>12</v>
      </c>
      <c r="E21957" s="17">
        <v>4.8717258299999999</v>
      </c>
    </row>
    <row r="21958" spans="1:5" x14ac:dyDescent="0.2">
      <c r="A21958" s="25">
        <v>42614</v>
      </c>
      <c r="B21958" s="17" t="s">
        <v>34</v>
      </c>
      <c r="C21958" s="17" t="s">
        <v>8</v>
      </c>
      <c r="D21958" s="17" t="s">
        <v>9</v>
      </c>
      <c r="E21958" s="17">
        <v>0.19080364</v>
      </c>
    </row>
    <row r="21959" spans="1:5" x14ac:dyDescent="0.2">
      <c r="A21959" s="25">
        <v>42614</v>
      </c>
      <c r="B21959" s="17" t="s">
        <v>34</v>
      </c>
      <c r="C21959" s="17" t="s">
        <v>8</v>
      </c>
      <c r="D21959" s="17" t="s">
        <v>10</v>
      </c>
      <c r="E21959" s="17">
        <v>210.69441155999999</v>
      </c>
    </row>
    <row r="21960" spans="1:5" x14ac:dyDescent="0.2">
      <c r="A21960" s="25">
        <v>42614</v>
      </c>
      <c r="B21960" s="17" t="s">
        <v>34</v>
      </c>
      <c r="C21960" s="17" t="s">
        <v>8</v>
      </c>
      <c r="D21960" s="17" t="s">
        <v>16</v>
      </c>
      <c r="E21960" s="17">
        <v>1404.3924536100001</v>
      </c>
    </row>
    <row r="21961" spans="1:5" x14ac:dyDescent="0.2">
      <c r="A21961" s="25">
        <v>42614</v>
      </c>
      <c r="B21961" s="17" t="s">
        <v>34</v>
      </c>
      <c r="C21961" s="17" t="s">
        <v>8</v>
      </c>
      <c r="D21961" s="17" t="s">
        <v>11</v>
      </c>
      <c r="E21961" s="17">
        <v>52.707625020000002</v>
      </c>
    </row>
    <row r="21962" spans="1:5" x14ac:dyDescent="0.2">
      <c r="A21962" s="25">
        <v>42614</v>
      </c>
      <c r="B21962" s="17" t="s">
        <v>34</v>
      </c>
      <c r="C21962" s="17" t="s">
        <v>8</v>
      </c>
      <c r="D21962" s="17" t="s">
        <v>12</v>
      </c>
      <c r="E21962" s="17">
        <v>130.81142507000001</v>
      </c>
    </row>
    <row r="21963" spans="1:5" x14ac:dyDescent="0.2">
      <c r="A21963" s="25">
        <v>42644</v>
      </c>
      <c r="B21963" s="17" t="s">
        <v>30</v>
      </c>
      <c r="C21963" s="17" t="s">
        <v>3</v>
      </c>
      <c r="D21963" s="17" t="s">
        <v>14</v>
      </c>
      <c r="E21963" s="17">
        <v>10.80659681</v>
      </c>
    </row>
    <row r="21964" spans="1:5" x14ac:dyDescent="0.2">
      <c r="A21964" s="25">
        <v>42644</v>
      </c>
      <c r="B21964" s="17" t="s">
        <v>30</v>
      </c>
      <c r="C21964" s="17" t="s">
        <v>3</v>
      </c>
      <c r="D21964" s="17" t="s">
        <v>15</v>
      </c>
      <c r="E21964" s="17">
        <v>7.6046203600000002</v>
      </c>
    </row>
    <row r="21965" spans="1:5" x14ac:dyDescent="0.2">
      <c r="A21965" s="25">
        <v>42644</v>
      </c>
      <c r="B21965" s="17" t="s">
        <v>30</v>
      </c>
      <c r="C21965" s="17" t="s">
        <v>3</v>
      </c>
      <c r="D21965" s="17" t="s">
        <v>9</v>
      </c>
      <c r="E21965" s="17">
        <v>21.68543086</v>
      </c>
    </row>
    <row r="21966" spans="1:5" x14ac:dyDescent="0.2">
      <c r="A21966" s="25">
        <v>42644</v>
      </c>
      <c r="B21966" s="17" t="s">
        <v>30</v>
      </c>
      <c r="C21966" s="17" t="s">
        <v>3</v>
      </c>
      <c r="D21966" s="17" t="s">
        <v>10</v>
      </c>
      <c r="E21966" s="17">
        <v>503.26932568000001</v>
      </c>
    </row>
    <row r="21967" spans="1:5" x14ac:dyDescent="0.2">
      <c r="A21967" s="25">
        <v>42644</v>
      </c>
      <c r="B21967" s="17" t="s">
        <v>30</v>
      </c>
      <c r="C21967" s="17" t="s">
        <v>3</v>
      </c>
      <c r="D21967" s="17" t="s">
        <v>16</v>
      </c>
      <c r="E21967" s="17">
        <v>8.5876250000000001E-2</v>
      </c>
    </row>
    <row r="21968" spans="1:5" x14ac:dyDescent="0.2">
      <c r="A21968" s="25">
        <v>42644</v>
      </c>
      <c r="B21968" s="17" t="s">
        <v>30</v>
      </c>
      <c r="C21968" s="17" t="s">
        <v>3</v>
      </c>
      <c r="D21968" s="17" t="s">
        <v>11</v>
      </c>
      <c r="E21968" s="17">
        <v>15.629056869999999</v>
      </c>
    </row>
    <row r="21969" spans="1:5" x14ac:dyDescent="0.2">
      <c r="A21969" s="25">
        <v>42644</v>
      </c>
      <c r="B21969" s="17" t="s">
        <v>30</v>
      </c>
      <c r="C21969" s="17" t="s">
        <v>3</v>
      </c>
      <c r="D21969" s="17" t="s">
        <v>12</v>
      </c>
      <c r="E21969" s="17">
        <v>6.6862578900000003</v>
      </c>
    </row>
    <row r="21970" spans="1:5" x14ac:dyDescent="0.2">
      <c r="A21970" s="25">
        <v>42644</v>
      </c>
      <c r="B21970" s="17" t="s">
        <v>30</v>
      </c>
      <c r="C21970" s="17" t="s">
        <v>3</v>
      </c>
      <c r="D21970" s="17" t="s">
        <v>13</v>
      </c>
      <c r="E21970" s="17">
        <v>3.1204828099999999</v>
      </c>
    </row>
    <row r="21971" spans="1:5" x14ac:dyDescent="0.2">
      <c r="A21971" s="25">
        <v>42644</v>
      </c>
      <c r="B21971" s="17" t="s">
        <v>30</v>
      </c>
      <c r="C21971" s="17" t="s">
        <v>4</v>
      </c>
      <c r="D21971" s="17" t="s">
        <v>14</v>
      </c>
      <c r="E21971" s="17">
        <v>3.5553051999999998</v>
      </c>
    </row>
    <row r="21972" spans="1:5" x14ac:dyDescent="0.2">
      <c r="A21972" s="25">
        <v>42644</v>
      </c>
      <c r="B21972" s="17" t="s">
        <v>30</v>
      </c>
      <c r="C21972" s="17" t="s">
        <v>4</v>
      </c>
      <c r="D21972" s="17" t="s">
        <v>15</v>
      </c>
      <c r="E21972" s="17">
        <v>3.5992875199999999</v>
      </c>
    </row>
    <row r="21973" spans="1:5" x14ac:dyDescent="0.2">
      <c r="A21973" s="25">
        <v>42644</v>
      </c>
      <c r="B21973" s="17" t="s">
        <v>30</v>
      </c>
      <c r="C21973" s="17" t="s">
        <v>4</v>
      </c>
      <c r="D21973" s="17" t="s">
        <v>9</v>
      </c>
      <c r="E21973" s="17">
        <v>9.1913443899999994</v>
      </c>
    </row>
    <row r="21974" spans="1:5" x14ac:dyDescent="0.2">
      <c r="A21974" s="25">
        <v>42644</v>
      </c>
      <c r="B21974" s="17" t="s">
        <v>30</v>
      </c>
      <c r="C21974" s="17" t="s">
        <v>4</v>
      </c>
      <c r="D21974" s="17" t="s">
        <v>10</v>
      </c>
      <c r="E21974" s="17">
        <v>120.26929647</v>
      </c>
    </row>
    <row r="21975" spans="1:5" x14ac:dyDescent="0.2">
      <c r="A21975" s="25">
        <v>42644</v>
      </c>
      <c r="B21975" s="17" t="s">
        <v>30</v>
      </c>
      <c r="C21975" s="17" t="s">
        <v>4</v>
      </c>
      <c r="D21975" s="17" t="s">
        <v>16</v>
      </c>
      <c r="E21975" s="17">
        <v>0.33128785999999999</v>
      </c>
    </row>
    <row r="21976" spans="1:5" x14ac:dyDescent="0.2">
      <c r="A21976" s="25">
        <v>42644</v>
      </c>
      <c r="B21976" s="17" t="s">
        <v>30</v>
      </c>
      <c r="C21976" s="17" t="s">
        <v>4</v>
      </c>
      <c r="D21976" s="17" t="s">
        <v>11</v>
      </c>
      <c r="E21976" s="17">
        <v>15.46857672</v>
      </c>
    </row>
    <row r="21977" spans="1:5" x14ac:dyDescent="0.2">
      <c r="A21977" s="25">
        <v>42644</v>
      </c>
      <c r="B21977" s="17" t="s">
        <v>30</v>
      </c>
      <c r="C21977" s="17" t="s">
        <v>4</v>
      </c>
      <c r="D21977" s="17" t="s">
        <v>12</v>
      </c>
      <c r="E21977" s="17">
        <v>15.021000069999999</v>
      </c>
    </row>
    <row r="21978" spans="1:5" x14ac:dyDescent="0.2">
      <c r="A21978" s="25">
        <v>42644</v>
      </c>
      <c r="B21978" s="17" t="s">
        <v>30</v>
      </c>
      <c r="C21978" s="17" t="s">
        <v>5</v>
      </c>
      <c r="D21978" s="17" t="s">
        <v>14</v>
      </c>
      <c r="E21978" s="17">
        <v>3.6411277800000001</v>
      </c>
    </row>
    <row r="21979" spans="1:5" x14ac:dyDescent="0.2">
      <c r="A21979" s="25">
        <v>42644</v>
      </c>
      <c r="B21979" s="17" t="s">
        <v>30</v>
      </c>
      <c r="C21979" s="17" t="s">
        <v>5</v>
      </c>
      <c r="D21979" s="17" t="s">
        <v>15</v>
      </c>
      <c r="E21979" s="17">
        <v>1.1374202499999999</v>
      </c>
    </row>
    <row r="21980" spans="1:5" x14ac:dyDescent="0.2">
      <c r="A21980" s="25">
        <v>42644</v>
      </c>
      <c r="B21980" s="17" t="s">
        <v>30</v>
      </c>
      <c r="C21980" s="17" t="s">
        <v>5</v>
      </c>
      <c r="D21980" s="17" t="s">
        <v>9</v>
      </c>
      <c r="E21980" s="17">
        <v>5.8400734300000003</v>
      </c>
    </row>
    <row r="21981" spans="1:5" x14ac:dyDescent="0.2">
      <c r="A21981" s="25">
        <v>42644</v>
      </c>
      <c r="B21981" s="17" t="s">
        <v>30</v>
      </c>
      <c r="C21981" s="17" t="s">
        <v>5</v>
      </c>
      <c r="D21981" s="17" t="s">
        <v>10</v>
      </c>
      <c r="E21981" s="17">
        <v>93.157760819999993</v>
      </c>
    </row>
    <row r="21982" spans="1:5" x14ac:dyDescent="0.2">
      <c r="A21982" s="25">
        <v>42644</v>
      </c>
      <c r="B21982" s="17" t="s">
        <v>30</v>
      </c>
      <c r="C21982" s="17" t="s">
        <v>5</v>
      </c>
      <c r="D21982" s="17" t="s">
        <v>16</v>
      </c>
      <c r="E21982" s="17">
        <v>0.14321357000000001</v>
      </c>
    </row>
    <row r="21983" spans="1:5" x14ac:dyDescent="0.2">
      <c r="A21983" s="25">
        <v>42644</v>
      </c>
      <c r="B21983" s="17" t="s">
        <v>30</v>
      </c>
      <c r="C21983" s="17" t="s">
        <v>5</v>
      </c>
      <c r="D21983" s="17" t="s">
        <v>11</v>
      </c>
      <c r="E21983" s="17">
        <v>21.128867670000002</v>
      </c>
    </row>
    <row r="21984" spans="1:5" x14ac:dyDescent="0.2">
      <c r="A21984" s="25">
        <v>42644</v>
      </c>
      <c r="B21984" s="17" t="s">
        <v>30</v>
      </c>
      <c r="C21984" s="17" t="s">
        <v>5</v>
      </c>
      <c r="D21984" s="17" t="s">
        <v>12</v>
      </c>
      <c r="E21984" s="17">
        <v>10.663874979999999</v>
      </c>
    </row>
    <row r="21985" spans="1:5" x14ac:dyDescent="0.2">
      <c r="A21985" s="25">
        <v>42644</v>
      </c>
      <c r="B21985" s="17" t="s">
        <v>30</v>
      </c>
      <c r="C21985" s="17" t="s">
        <v>6</v>
      </c>
      <c r="D21985" s="17" t="s">
        <v>14</v>
      </c>
      <c r="E21985" s="17">
        <v>3.2124945</v>
      </c>
    </row>
    <row r="21986" spans="1:5" x14ac:dyDescent="0.2">
      <c r="A21986" s="25">
        <v>42644</v>
      </c>
      <c r="B21986" s="17" t="s">
        <v>30</v>
      </c>
      <c r="C21986" s="17" t="s">
        <v>6</v>
      </c>
      <c r="D21986" s="17" t="s">
        <v>15</v>
      </c>
      <c r="E21986" s="17">
        <v>2.71386701</v>
      </c>
    </row>
    <row r="21987" spans="1:5" x14ac:dyDescent="0.2">
      <c r="A21987" s="25">
        <v>42644</v>
      </c>
      <c r="B21987" s="17" t="s">
        <v>30</v>
      </c>
      <c r="C21987" s="17" t="s">
        <v>6</v>
      </c>
      <c r="D21987" s="17" t="s">
        <v>9</v>
      </c>
      <c r="E21987" s="17">
        <v>2.5529127900000002</v>
      </c>
    </row>
    <row r="21988" spans="1:5" x14ac:dyDescent="0.2">
      <c r="A21988" s="25">
        <v>42644</v>
      </c>
      <c r="B21988" s="17" t="s">
        <v>30</v>
      </c>
      <c r="C21988" s="17" t="s">
        <v>6</v>
      </c>
      <c r="D21988" s="17" t="s">
        <v>10</v>
      </c>
      <c r="E21988" s="17">
        <v>128.57340162</v>
      </c>
    </row>
    <row r="21989" spans="1:5" x14ac:dyDescent="0.2">
      <c r="A21989" s="25">
        <v>42644</v>
      </c>
      <c r="B21989" s="17" t="s">
        <v>30</v>
      </c>
      <c r="C21989" s="17" t="s">
        <v>6</v>
      </c>
      <c r="D21989" s="17" t="s">
        <v>16</v>
      </c>
      <c r="E21989" s="17">
        <v>1.717525E-2</v>
      </c>
    </row>
    <row r="21990" spans="1:5" x14ac:dyDescent="0.2">
      <c r="A21990" s="25">
        <v>42644</v>
      </c>
      <c r="B21990" s="17" t="s">
        <v>30</v>
      </c>
      <c r="C21990" s="17" t="s">
        <v>6</v>
      </c>
      <c r="D21990" s="17" t="s">
        <v>11</v>
      </c>
      <c r="E21990" s="17">
        <v>48.298290719999997</v>
      </c>
    </row>
    <row r="21991" spans="1:5" x14ac:dyDescent="0.2">
      <c r="A21991" s="25">
        <v>42644</v>
      </c>
      <c r="B21991" s="17" t="s">
        <v>30</v>
      </c>
      <c r="C21991" s="17" t="s">
        <v>6</v>
      </c>
      <c r="D21991" s="17" t="s">
        <v>12</v>
      </c>
      <c r="E21991" s="17">
        <v>7.5456403200000004</v>
      </c>
    </row>
    <row r="21992" spans="1:5" x14ac:dyDescent="0.2">
      <c r="A21992" s="25">
        <v>42644</v>
      </c>
      <c r="B21992" s="17" t="s">
        <v>30</v>
      </c>
      <c r="C21992" s="17" t="s">
        <v>7</v>
      </c>
      <c r="D21992" s="17" t="s">
        <v>14</v>
      </c>
      <c r="E21992" s="17">
        <v>1.41103668</v>
      </c>
    </row>
    <row r="21993" spans="1:5" x14ac:dyDescent="0.2">
      <c r="A21993" s="25">
        <v>42644</v>
      </c>
      <c r="B21993" s="17" t="s">
        <v>30</v>
      </c>
      <c r="C21993" s="17" t="s">
        <v>7</v>
      </c>
      <c r="D21993" s="17" t="s">
        <v>15</v>
      </c>
      <c r="E21993" s="17">
        <v>1.11247502</v>
      </c>
    </row>
    <row r="21994" spans="1:5" x14ac:dyDescent="0.2">
      <c r="A21994" s="25">
        <v>42644</v>
      </c>
      <c r="B21994" s="17" t="s">
        <v>30</v>
      </c>
      <c r="C21994" s="17" t="s">
        <v>7</v>
      </c>
      <c r="D21994" s="17" t="s">
        <v>9</v>
      </c>
      <c r="E21994" s="17">
        <v>5.9511264400000004</v>
      </c>
    </row>
    <row r="21995" spans="1:5" x14ac:dyDescent="0.2">
      <c r="A21995" s="25">
        <v>42644</v>
      </c>
      <c r="B21995" s="17" t="s">
        <v>30</v>
      </c>
      <c r="C21995" s="17" t="s">
        <v>7</v>
      </c>
      <c r="D21995" s="17" t="s">
        <v>10</v>
      </c>
      <c r="E21995" s="17">
        <v>289.06614089999999</v>
      </c>
    </row>
    <row r="21996" spans="1:5" x14ac:dyDescent="0.2">
      <c r="A21996" s="25">
        <v>42644</v>
      </c>
      <c r="B21996" s="17" t="s">
        <v>30</v>
      </c>
      <c r="C21996" s="17" t="s">
        <v>7</v>
      </c>
      <c r="D21996" s="17" t="s">
        <v>11</v>
      </c>
      <c r="E21996" s="17">
        <v>91.248817549999998</v>
      </c>
    </row>
    <row r="21997" spans="1:5" x14ac:dyDescent="0.2">
      <c r="A21997" s="25">
        <v>42644</v>
      </c>
      <c r="B21997" s="17" t="s">
        <v>30</v>
      </c>
      <c r="C21997" s="17" t="s">
        <v>7</v>
      </c>
      <c r="D21997" s="17" t="s">
        <v>12</v>
      </c>
      <c r="E21997" s="17">
        <v>6.3951521099999997</v>
      </c>
    </row>
    <row r="21998" spans="1:5" x14ac:dyDescent="0.2">
      <c r="A21998" s="25">
        <v>42644</v>
      </c>
      <c r="B21998" s="17" t="s">
        <v>30</v>
      </c>
      <c r="C21998" s="17" t="s">
        <v>8</v>
      </c>
      <c r="D21998" s="17" t="s">
        <v>14</v>
      </c>
      <c r="E21998" s="17">
        <v>1.8496400000000001E-3</v>
      </c>
    </row>
    <row r="21999" spans="1:5" x14ac:dyDescent="0.2">
      <c r="A21999" s="25">
        <v>42644</v>
      </c>
      <c r="B21999" s="17" t="s">
        <v>30</v>
      </c>
      <c r="C21999" s="17" t="s">
        <v>8</v>
      </c>
      <c r="D21999" s="17" t="s">
        <v>9</v>
      </c>
      <c r="E21999" s="17">
        <v>0.55554700999999995</v>
      </c>
    </row>
    <row r="22000" spans="1:5" x14ac:dyDescent="0.2">
      <c r="A22000" s="25">
        <v>42644</v>
      </c>
      <c r="B22000" s="17" t="s">
        <v>30</v>
      </c>
      <c r="C22000" s="17" t="s">
        <v>8</v>
      </c>
      <c r="D22000" s="17" t="s">
        <v>10</v>
      </c>
      <c r="E22000" s="17">
        <v>175.83370576999999</v>
      </c>
    </row>
    <row r="22001" spans="1:5" x14ac:dyDescent="0.2">
      <c r="A22001" s="25">
        <v>42644</v>
      </c>
      <c r="B22001" s="17" t="s">
        <v>30</v>
      </c>
      <c r="C22001" s="17" t="s">
        <v>8</v>
      </c>
      <c r="D22001" s="17" t="s">
        <v>16</v>
      </c>
      <c r="E22001" s="17">
        <v>1160.16961111</v>
      </c>
    </row>
    <row r="22002" spans="1:5" x14ac:dyDescent="0.2">
      <c r="A22002" s="25">
        <v>42644</v>
      </c>
      <c r="B22002" s="17" t="s">
        <v>30</v>
      </c>
      <c r="C22002" s="17" t="s">
        <v>8</v>
      </c>
      <c r="D22002" s="17" t="s">
        <v>11</v>
      </c>
      <c r="E22002" s="17">
        <v>58.51849275</v>
      </c>
    </row>
    <row r="22003" spans="1:5" x14ac:dyDescent="0.2">
      <c r="A22003" s="25">
        <v>42644</v>
      </c>
      <c r="B22003" s="17" t="s">
        <v>30</v>
      </c>
      <c r="C22003" s="17" t="s">
        <v>8</v>
      </c>
      <c r="D22003" s="17" t="s">
        <v>12</v>
      </c>
      <c r="E22003" s="17">
        <v>51.781079579999997</v>
      </c>
    </row>
    <row r="22004" spans="1:5" x14ac:dyDescent="0.2">
      <c r="A22004" s="25">
        <v>42644</v>
      </c>
      <c r="B22004" s="17" t="s">
        <v>34</v>
      </c>
      <c r="C22004" s="17" t="s">
        <v>3</v>
      </c>
      <c r="D22004" s="17" t="s">
        <v>14</v>
      </c>
      <c r="E22004" s="17">
        <v>12.853687600000001</v>
      </c>
    </row>
    <row r="22005" spans="1:5" x14ac:dyDescent="0.2">
      <c r="A22005" s="25">
        <v>42644</v>
      </c>
      <c r="B22005" s="17" t="s">
        <v>34</v>
      </c>
      <c r="C22005" s="17" t="s">
        <v>3</v>
      </c>
      <c r="D22005" s="17" t="s">
        <v>15</v>
      </c>
      <c r="E22005" s="17">
        <v>6.1994231299999996</v>
      </c>
    </row>
    <row r="22006" spans="1:5" x14ac:dyDescent="0.2">
      <c r="A22006" s="25">
        <v>42644</v>
      </c>
      <c r="B22006" s="17" t="s">
        <v>34</v>
      </c>
      <c r="C22006" s="17" t="s">
        <v>3</v>
      </c>
      <c r="D22006" s="17" t="s">
        <v>9</v>
      </c>
      <c r="E22006" s="17">
        <v>18.436100360000001</v>
      </c>
    </row>
    <row r="22007" spans="1:5" x14ac:dyDescent="0.2">
      <c r="A22007" s="25">
        <v>42644</v>
      </c>
      <c r="B22007" s="17" t="s">
        <v>34</v>
      </c>
      <c r="C22007" s="17" t="s">
        <v>3</v>
      </c>
      <c r="D22007" s="17" t="s">
        <v>10</v>
      </c>
      <c r="E22007" s="17">
        <v>496.55541314999999</v>
      </c>
    </row>
    <row r="22008" spans="1:5" x14ac:dyDescent="0.2">
      <c r="A22008" s="25">
        <v>42644</v>
      </c>
      <c r="B22008" s="17" t="s">
        <v>34</v>
      </c>
      <c r="C22008" s="17" t="s">
        <v>3</v>
      </c>
      <c r="D22008" s="17" t="s">
        <v>16</v>
      </c>
      <c r="E22008" s="17">
        <v>5.60178E-2</v>
      </c>
    </row>
    <row r="22009" spans="1:5" x14ac:dyDescent="0.2">
      <c r="A22009" s="25">
        <v>42644</v>
      </c>
      <c r="B22009" s="17" t="s">
        <v>34</v>
      </c>
      <c r="C22009" s="17" t="s">
        <v>3</v>
      </c>
      <c r="D22009" s="17" t="s">
        <v>11</v>
      </c>
      <c r="E22009" s="17">
        <v>7.6761903399999998</v>
      </c>
    </row>
    <row r="22010" spans="1:5" x14ac:dyDescent="0.2">
      <c r="A22010" s="25">
        <v>42644</v>
      </c>
      <c r="B22010" s="17" t="s">
        <v>34</v>
      </c>
      <c r="C22010" s="17" t="s">
        <v>3</v>
      </c>
      <c r="D22010" s="17" t="s">
        <v>12</v>
      </c>
      <c r="E22010" s="17">
        <v>0.67798177000000004</v>
      </c>
    </row>
    <row r="22011" spans="1:5" x14ac:dyDescent="0.2">
      <c r="A22011" s="25">
        <v>42644</v>
      </c>
      <c r="B22011" s="17" t="s">
        <v>34</v>
      </c>
      <c r="C22011" s="17" t="s">
        <v>3</v>
      </c>
      <c r="D22011" s="17" t="s">
        <v>13</v>
      </c>
      <c r="E22011" s="17">
        <v>1.84007476</v>
      </c>
    </row>
    <row r="22012" spans="1:5" x14ac:dyDescent="0.2">
      <c r="A22012" s="25">
        <v>42644</v>
      </c>
      <c r="B22012" s="17" t="s">
        <v>34</v>
      </c>
      <c r="C22012" s="17" t="s">
        <v>4</v>
      </c>
      <c r="D22012" s="17" t="s">
        <v>14</v>
      </c>
      <c r="E22012" s="17">
        <v>4.6844096100000003</v>
      </c>
    </row>
    <row r="22013" spans="1:5" x14ac:dyDescent="0.2">
      <c r="A22013" s="25">
        <v>42644</v>
      </c>
      <c r="B22013" s="17" t="s">
        <v>34</v>
      </c>
      <c r="C22013" s="17" t="s">
        <v>4</v>
      </c>
      <c r="D22013" s="17" t="s">
        <v>15</v>
      </c>
      <c r="E22013" s="17">
        <v>1.16511079</v>
      </c>
    </row>
    <row r="22014" spans="1:5" x14ac:dyDescent="0.2">
      <c r="A22014" s="25">
        <v>42644</v>
      </c>
      <c r="B22014" s="17" t="s">
        <v>34</v>
      </c>
      <c r="C22014" s="17" t="s">
        <v>4</v>
      </c>
      <c r="D22014" s="17" t="s">
        <v>9</v>
      </c>
      <c r="E22014" s="17">
        <v>11.847286690000001</v>
      </c>
    </row>
    <row r="22015" spans="1:5" x14ac:dyDescent="0.2">
      <c r="A22015" s="25">
        <v>42644</v>
      </c>
      <c r="B22015" s="17" t="s">
        <v>34</v>
      </c>
      <c r="C22015" s="17" t="s">
        <v>4</v>
      </c>
      <c r="D22015" s="17" t="s">
        <v>10</v>
      </c>
      <c r="E22015" s="17">
        <v>416.17522932999998</v>
      </c>
    </row>
    <row r="22016" spans="1:5" x14ac:dyDescent="0.2">
      <c r="A22016" s="25">
        <v>42644</v>
      </c>
      <c r="B22016" s="17" t="s">
        <v>34</v>
      </c>
      <c r="C22016" s="17" t="s">
        <v>4</v>
      </c>
      <c r="D22016" s="17" t="s">
        <v>16</v>
      </c>
      <c r="E22016" s="17">
        <v>2.6423000000000001E-4</v>
      </c>
    </row>
    <row r="22017" spans="1:5" x14ac:dyDescent="0.2">
      <c r="A22017" s="25">
        <v>42644</v>
      </c>
      <c r="B22017" s="17" t="s">
        <v>34</v>
      </c>
      <c r="C22017" s="17" t="s">
        <v>4</v>
      </c>
      <c r="D22017" s="17" t="s">
        <v>11</v>
      </c>
      <c r="E22017" s="17">
        <v>14.1547038</v>
      </c>
    </row>
    <row r="22018" spans="1:5" x14ac:dyDescent="0.2">
      <c r="A22018" s="25">
        <v>42644</v>
      </c>
      <c r="B22018" s="17" t="s">
        <v>34</v>
      </c>
      <c r="C22018" s="17" t="s">
        <v>4</v>
      </c>
      <c r="D22018" s="17" t="s">
        <v>12</v>
      </c>
      <c r="E22018" s="17">
        <v>1.3720049400000001</v>
      </c>
    </row>
    <row r="22019" spans="1:5" x14ac:dyDescent="0.2">
      <c r="A22019" s="25">
        <v>42644</v>
      </c>
      <c r="B22019" s="17" t="s">
        <v>34</v>
      </c>
      <c r="C22019" s="17" t="s">
        <v>5</v>
      </c>
      <c r="D22019" s="17" t="s">
        <v>14</v>
      </c>
      <c r="E22019" s="17">
        <v>11.37123875</v>
      </c>
    </row>
    <row r="22020" spans="1:5" x14ac:dyDescent="0.2">
      <c r="A22020" s="25">
        <v>42644</v>
      </c>
      <c r="B22020" s="17" t="s">
        <v>34</v>
      </c>
      <c r="C22020" s="17" t="s">
        <v>5</v>
      </c>
      <c r="D22020" s="17" t="s">
        <v>15</v>
      </c>
      <c r="E22020" s="17">
        <v>1.88527541</v>
      </c>
    </row>
    <row r="22021" spans="1:5" x14ac:dyDescent="0.2">
      <c r="A22021" s="25">
        <v>42644</v>
      </c>
      <c r="B22021" s="17" t="s">
        <v>34</v>
      </c>
      <c r="C22021" s="17" t="s">
        <v>5</v>
      </c>
      <c r="D22021" s="17" t="s">
        <v>9</v>
      </c>
      <c r="E22021" s="17">
        <v>8.8312983799999998</v>
      </c>
    </row>
    <row r="22022" spans="1:5" x14ac:dyDescent="0.2">
      <c r="A22022" s="25">
        <v>42644</v>
      </c>
      <c r="B22022" s="17" t="s">
        <v>34</v>
      </c>
      <c r="C22022" s="17" t="s">
        <v>5</v>
      </c>
      <c r="D22022" s="17" t="s">
        <v>10</v>
      </c>
      <c r="E22022" s="17">
        <v>351.50252416000001</v>
      </c>
    </row>
    <row r="22023" spans="1:5" x14ac:dyDescent="0.2">
      <c r="A22023" s="25">
        <v>42644</v>
      </c>
      <c r="B22023" s="17" t="s">
        <v>34</v>
      </c>
      <c r="C22023" s="17" t="s">
        <v>5</v>
      </c>
      <c r="D22023" s="17" t="s">
        <v>11</v>
      </c>
      <c r="E22023" s="17">
        <v>17.367455629999998</v>
      </c>
    </row>
    <row r="22024" spans="1:5" x14ac:dyDescent="0.2">
      <c r="A22024" s="25">
        <v>42644</v>
      </c>
      <c r="B22024" s="17" t="s">
        <v>34</v>
      </c>
      <c r="C22024" s="17" t="s">
        <v>5</v>
      </c>
      <c r="D22024" s="17" t="s">
        <v>12</v>
      </c>
      <c r="E22024" s="17">
        <v>0.98310843000000003</v>
      </c>
    </row>
    <row r="22025" spans="1:5" x14ac:dyDescent="0.2">
      <c r="A22025" s="25">
        <v>42644</v>
      </c>
      <c r="B22025" s="17" t="s">
        <v>34</v>
      </c>
      <c r="C22025" s="17" t="s">
        <v>6</v>
      </c>
      <c r="D22025" s="17" t="s">
        <v>14</v>
      </c>
      <c r="E22025" s="17">
        <v>3.1571266100000002</v>
      </c>
    </row>
    <row r="22026" spans="1:5" x14ac:dyDescent="0.2">
      <c r="A22026" s="25">
        <v>42644</v>
      </c>
      <c r="B22026" s="17" t="s">
        <v>34</v>
      </c>
      <c r="C22026" s="17" t="s">
        <v>6</v>
      </c>
      <c r="D22026" s="17" t="s">
        <v>15</v>
      </c>
      <c r="E22026" s="17">
        <v>0.43158379000000002</v>
      </c>
    </row>
    <row r="22027" spans="1:5" x14ac:dyDescent="0.2">
      <c r="A22027" s="25">
        <v>42644</v>
      </c>
      <c r="B22027" s="17" t="s">
        <v>34</v>
      </c>
      <c r="C22027" s="17" t="s">
        <v>6</v>
      </c>
      <c r="D22027" s="17" t="s">
        <v>9</v>
      </c>
      <c r="E22027" s="17">
        <v>7.6162214099999996</v>
      </c>
    </row>
    <row r="22028" spans="1:5" x14ac:dyDescent="0.2">
      <c r="A22028" s="25">
        <v>42644</v>
      </c>
      <c r="B22028" s="17" t="s">
        <v>34</v>
      </c>
      <c r="C22028" s="17" t="s">
        <v>6</v>
      </c>
      <c r="D22028" s="17" t="s">
        <v>10</v>
      </c>
      <c r="E22028" s="17">
        <v>283.60779488999998</v>
      </c>
    </row>
    <row r="22029" spans="1:5" x14ac:dyDescent="0.2">
      <c r="A22029" s="25">
        <v>42644</v>
      </c>
      <c r="B22029" s="17" t="s">
        <v>34</v>
      </c>
      <c r="C22029" s="17" t="s">
        <v>6</v>
      </c>
      <c r="D22029" s="17" t="s">
        <v>16</v>
      </c>
      <c r="E22029" s="17">
        <v>7.9270000000000002E-4</v>
      </c>
    </row>
    <row r="22030" spans="1:5" x14ac:dyDescent="0.2">
      <c r="A22030" s="25">
        <v>42644</v>
      </c>
      <c r="B22030" s="17" t="s">
        <v>34</v>
      </c>
      <c r="C22030" s="17" t="s">
        <v>6</v>
      </c>
      <c r="D22030" s="17" t="s">
        <v>11</v>
      </c>
      <c r="E22030" s="17">
        <v>44.822511589999998</v>
      </c>
    </row>
    <row r="22031" spans="1:5" x14ac:dyDescent="0.2">
      <c r="A22031" s="25">
        <v>42644</v>
      </c>
      <c r="B22031" s="17" t="s">
        <v>34</v>
      </c>
      <c r="C22031" s="17" t="s">
        <v>6</v>
      </c>
      <c r="D22031" s="17" t="s">
        <v>12</v>
      </c>
      <c r="E22031" s="17">
        <v>2.5799275499999998</v>
      </c>
    </row>
    <row r="22032" spans="1:5" x14ac:dyDescent="0.2">
      <c r="A22032" s="25">
        <v>42644</v>
      </c>
      <c r="B22032" s="17" t="s">
        <v>34</v>
      </c>
      <c r="C22032" s="17" t="s">
        <v>7</v>
      </c>
      <c r="D22032" s="17" t="s">
        <v>14</v>
      </c>
      <c r="E22032" s="17">
        <v>6.41518415</v>
      </c>
    </row>
    <row r="22033" spans="1:5" x14ac:dyDescent="0.2">
      <c r="A22033" s="25">
        <v>42644</v>
      </c>
      <c r="B22033" s="17" t="s">
        <v>34</v>
      </c>
      <c r="C22033" s="17" t="s">
        <v>7</v>
      </c>
      <c r="D22033" s="17" t="s">
        <v>15</v>
      </c>
      <c r="E22033" s="17">
        <v>0.23399956</v>
      </c>
    </row>
    <row r="22034" spans="1:5" x14ac:dyDescent="0.2">
      <c r="A22034" s="25">
        <v>42644</v>
      </c>
      <c r="B22034" s="17" t="s">
        <v>34</v>
      </c>
      <c r="C22034" s="17" t="s">
        <v>7</v>
      </c>
      <c r="D22034" s="17" t="s">
        <v>9</v>
      </c>
      <c r="E22034" s="17">
        <v>5.8177192099999999</v>
      </c>
    </row>
    <row r="22035" spans="1:5" x14ac:dyDescent="0.2">
      <c r="A22035" s="25">
        <v>42644</v>
      </c>
      <c r="B22035" s="17" t="s">
        <v>34</v>
      </c>
      <c r="C22035" s="17" t="s">
        <v>7</v>
      </c>
      <c r="D22035" s="17" t="s">
        <v>10</v>
      </c>
      <c r="E22035" s="17">
        <v>476.65616193</v>
      </c>
    </row>
    <row r="22036" spans="1:5" x14ac:dyDescent="0.2">
      <c r="A22036" s="25">
        <v>42644</v>
      </c>
      <c r="B22036" s="17" t="s">
        <v>34</v>
      </c>
      <c r="C22036" s="17" t="s">
        <v>7</v>
      </c>
      <c r="D22036" s="17" t="s">
        <v>11</v>
      </c>
      <c r="E22036" s="17">
        <v>99.594470270000002</v>
      </c>
    </row>
    <row r="22037" spans="1:5" x14ac:dyDescent="0.2">
      <c r="A22037" s="25">
        <v>42644</v>
      </c>
      <c r="B22037" s="17" t="s">
        <v>34</v>
      </c>
      <c r="C22037" s="17" t="s">
        <v>7</v>
      </c>
      <c r="D22037" s="17" t="s">
        <v>12</v>
      </c>
      <c r="E22037" s="17">
        <v>4.0223504999999999</v>
      </c>
    </row>
    <row r="22038" spans="1:5" x14ac:dyDescent="0.2">
      <c r="A22038" s="25">
        <v>42644</v>
      </c>
      <c r="B22038" s="17" t="s">
        <v>34</v>
      </c>
      <c r="C22038" s="17" t="s">
        <v>8</v>
      </c>
      <c r="D22038" s="17" t="s">
        <v>9</v>
      </c>
      <c r="E22038" s="17">
        <v>0.62908114999999998</v>
      </c>
    </row>
    <row r="22039" spans="1:5" x14ac:dyDescent="0.2">
      <c r="A22039" s="25">
        <v>42644</v>
      </c>
      <c r="B22039" s="17" t="s">
        <v>34</v>
      </c>
      <c r="C22039" s="17" t="s">
        <v>8</v>
      </c>
      <c r="D22039" s="17" t="s">
        <v>10</v>
      </c>
      <c r="E22039" s="17">
        <v>207.07651605999999</v>
      </c>
    </row>
    <row r="22040" spans="1:5" x14ac:dyDescent="0.2">
      <c r="A22040" s="25">
        <v>42644</v>
      </c>
      <c r="B22040" s="17" t="s">
        <v>34</v>
      </c>
      <c r="C22040" s="17" t="s">
        <v>8</v>
      </c>
      <c r="D22040" s="17" t="s">
        <v>16</v>
      </c>
      <c r="E22040" s="17">
        <v>1409.9120763999999</v>
      </c>
    </row>
    <row r="22041" spans="1:5" x14ac:dyDescent="0.2">
      <c r="A22041" s="25">
        <v>42644</v>
      </c>
      <c r="B22041" s="17" t="s">
        <v>34</v>
      </c>
      <c r="C22041" s="17" t="s">
        <v>8</v>
      </c>
      <c r="D22041" s="17" t="s">
        <v>11</v>
      </c>
      <c r="E22041" s="17">
        <v>64.497883009999995</v>
      </c>
    </row>
    <row r="22042" spans="1:5" x14ac:dyDescent="0.2">
      <c r="A22042" s="25">
        <v>42644</v>
      </c>
      <c r="B22042" s="17" t="s">
        <v>34</v>
      </c>
      <c r="C22042" s="17" t="s">
        <v>8</v>
      </c>
      <c r="D22042" s="17" t="s">
        <v>12</v>
      </c>
      <c r="E22042" s="17">
        <v>116.52730225000001</v>
      </c>
    </row>
    <row r="22043" spans="1:5" x14ac:dyDescent="0.2">
      <c r="A22043" s="25">
        <v>42675</v>
      </c>
      <c r="B22043" s="17" t="s">
        <v>30</v>
      </c>
      <c r="C22043" s="17" t="s">
        <v>3</v>
      </c>
      <c r="D22043" s="17" t="s">
        <v>14</v>
      </c>
      <c r="E22043" s="17">
        <v>20.801052309999999</v>
      </c>
    </row>
    <row r="22044" spans="1:5" x14ac:dyDescent="0.2">
      <c r="A22044" s="25">
        <v>42675</v>
      </c>
      <c r="B22044" s="17" t="s">
        <v>30</v>
      </c>
      <c r="C22044" s="17" t="s">
        <v>3</v>
      </c>
      <c r="D22044" s="17" t="s">
        <v>15</v>
      </c>
      <c r="E22044" s="17">
        <v>1.8651962</v>
      </c>
    </row>
    <row r="22045" spans="1:5" x14ac:dyDescent="0.2">
      <c r="A22045" s="25">
        <v>42675</v>
      </c>
      <c r="B22045" s="17" t="s">
        <v>30</v>
      </c>
      <c r="C22045" s="17" t="s">
        <v>3</v>
      </c>
      <c r="D22045" s="17" t="s">
        <v>9</v>
      </c>
      <c r="E22045" s="17">
        <v>16.344001080000002</v>
      </c>
    </row>
    <row r="22046" spans="1:5" x14ac:dyDescent="0.2">
      <c r="A22046" s="25">
        <v>42675</v>
      </c>
      <c r="B22046" s="17" t="s">
        <v>30</v>
      </c>
      <c r="C22046" s="17" t="s">
        <v>3</v>
      </c>
      <c r="D22046" s="17" t="s">
        <v>10</v>
      </c>
      <c r="E22046" s="17">
        <v>500.96822458000003</v>
      </c>
    </row>
    <row r="22047" spans="1:5" x14ac:dyDescent="0.2">
      <c r="A22047" s="25">
        <v>42675</v>
      </c>
      <c r="B22047" s="17" t="s">
        <v>30</v>
      </c>
      <c r="C22047" s="17" t="s">
        <v>3</v>
      </c>
      <c r="D22047" s="17" t="s">
        <v>16</v>
      </c>
      <c r="E22047" s="17">
        <v>0.11450167999999999</v>
      </c>
    </row>
    <row r="22048" spans="1:5" x14ac:dyDescent="0.2">
      <c r="A22048" s="25">
        <v>42675</v>
      </c>
      <c r="B22048" s="17" t="s">
        <v>30</v>
      </c>
      <c r="C22048" s="17" t="s">
        <v>3</v>
      </c>
      <c r="D22048" s="17" t="s">
        <v>11</v>
      </c>
      <c r="E22048" s="17">
        <v>18.74225916</v>
      </c>
    </row>
    <row r="22049" spans="1:5" x14ac:dyDescent="0.2">
      <c r="A22049" s="25">
        <v>42675</v>
      </c>
      <c r="B22049" s="17" t="s">
        <v>30</v>
      </c>
      <c r="C22049" s="17" t="s">
        <v>3</v>
      </c>
      <c r="D22049" s="17" t="s">
        <v>12</v>
      </c>
      <c r="E22049" s="17">
        <v>3.3935644300000001</v>
      </c>
    </row>
    <row r="22050" spans="1:5" x14ac:dyDescent="0.2">
      <c r="A22050" s="25">
        <v>42675</v>
      </c>
      <c r="B22050" s="17" t="s">
        <v>30</v>
      </c>
      <c r="C22050" s="17" t="s">
        <v>3</v>
      </c>
      <c r="D22050" s="17" t="s">
        <v>13</v>
      </c>
      <c r="E22050" s="17">
        <v>2.1863758400000002</v>
      </c>
    </row>
    <row r="22051" spans="1:5" x14ac:dyDescent="0.2">
      <c r="A22051" s="25">
        <v>42675</v>
      </c>
      <c r="B22051" s="17" t="s">
        <v>30</v>
      </c>
      <c r="C22051" s="17" t="s">
        <v>4</v>
      </c>
      <c r="D22051" s="17" t="s">
        <v>14</v>
      </c>
      <c r="E22051" s="17">
        <v>6.2879495500000004</v>
      </c>
    </row>
    <row r="22052" spans="1:5" x14ac:dyDescent="0.2">
      <c r="A22052" s="25">
        <v>42675</v>
      </c>
      <c r="B22052" s="17" t="s">
        <v>30</v>
      </c>
      <c r="C22052" s="17" t="s">
        <v>4</v>
      </c>
      <c r="D22052" s="17" t="s">
        <v>15</v>
      </c>
      <c r="E22052" s="17">
        <v>1.5985650300000001</v>
      </c>
    </row>
    <row r="22053" spans="1:5" x14ac:dyDescent="0.2">
      <c r="A22053" s="25">
        <v>42675</v>
      </c>
      <c r="B22053" s="17" t="s">
        <v>30</v>
      </c>
      <c r="C22053" s="17" t="s">
        <v>4</v>
      </c>
      <c r="D22053" s="17" t="s">
        <v>9</v>
      </c>
      <c r="E22053" s="17">
        <v>8.0322401600000006</v>
      </c>
    </row>
    <row r="22054" spans="1:5" x14ac:dyDescent="0.2">
      <c r="A22054" s="25">
        <v>42675</v>
      </c>
      <c r="B22054" s="17" t="s">
        <v>30</v>
      </c>
      <c r="C22054" s="17" t="s">
        <v>4</v>
      </c>
      <c r="D22054" s="17" t="s">
        <v>10</v>
      </c>
      <c r="E22054" s="17">
        <v>113.83648984</v>
      </c>
    </row>
    <row r="22055" spans="1:5" x14ac:dyDescent="0.2">
      <c r="A22055" s="25">
        <v>42675</v>
      </c>
      <c r="B22055" s="17" t="s">
        <v>30</v>
      </c>
      <c r="C22055" s="17" t="s">
        <v>4</v>
      </c>
      <c r="D22055" s="17" t="s">
        <v>16</v>
      </c>
      <c r="E22055" s="17">
        <v>0.44151794</v>
      </c>
    </row>
    <row r="22056" spans="1:5" x14ac:dyDescent="0.2">
      <c r="A22056" s="25">
        <v>42675</v>
      </c>
      <c r="B22056" s="17" t="s">
        <v>30</v>
      </c>
      <c r="C22056" s="17" t="s">
        <v>4</v>
      </c>
      <c r="D22056" s="17" t="s">
        <v>11</v>
      </c>
      <c r="E22056" s="17">
        <v>17.85182829</v>
      </c>
    </row>
    <row r="22057" spans="1:5" x14ac:dyDescent="0.2">
      <c r="A22057" s="25">
        <v>42675</v>
      </c>
      <c r="B22057" s="17" t="s">
        <v>30</v>
      </c>
      <c r="C22057" s="17" t="s">
        <v>4</v>
      </c>
      <c r="D22057" s="17" t="s">
        <v>12</v>
      </c>
      <c r="E22057" s="17">
        <v>9.1741518200000005</v>
      </c>
    </row>
    <row r="22058" spans="1:5" x14ac:dyDescent="0.2">
      <c r="A22058" s="25">
        <v>42675</v>
      </c>
      <c r="B22058" s="17" t="s">
        <v>30</v>
      </c>
      <c r="C22058" s="17" t="s">
        <v>5</v>
      </c>
      <c r="D22058" s="17" t="s">
        <v>14</v>
      </c>
      <c r="E22058" s="17">
        <v>2.2564888399999998</v>
      </c>
    </row>
    <row r="22059" spans="1:5" x14ac:dyDescent="0.2">
      <c r="A22059" s="25">
        <v>42675</v>
      </c>
      <c r="B22059" s="17" t="s">
        <v>30</v>
      </c>
      <c r="C22059" s="17" t="s">
        <v>5</v>
      </c>
      <c r="D22059" s="17" t="s">
        <v>15</v>
      </c>
      <c r="E22059" s="17">
        <v>6.0422759999999999E-2</v>
      </c>
    </row>
    <row r="22060" spans="1:5" x14ac:dyDescent="0.2">
      <c r="A22060" s="25">
        <v>42675</v>
      </c>
      <c r="B22060" s="17" t="s">
        <v>30</v>
      </c>
      <c r="C22060" s="17" t="s">
        <v>5</v>
      </c>
      <c r="D22060" s="17" t="s">
        <v>9</v>
      </c>
      <c r="E22060" s="17">
        <v>9.8224294099999998</v>
      </c>
    </row>
    <row r="22061" spans="1:5" x14ac:dyDescent="0.2">
      <c r="A22061" s="25">
        <v>42675</v>
      </c>
      <c r="B22061" s="17" t="s">
        <v>30</v>
      </c>
      <c r="C22061" s="17" t="s">
        <v>5</v>
      </c>
      <c r="D22061" s="17" t="s">
        <v>10</v>
      </c>
      <c r="E22061" s="17">
        <v>93.731749109999996</v>
      </c>
    </row>
    <row r="22062" spans="1:5" x14ac:dyDescent="0.2">
      <c r="A22062" s="25">
        <v>42675</v>
      </c>
      <c r="B22062" s="17" t="s">
        <v>30</v>
      </c>
      <c r="C22062" s="17" t="s">
        <v>5</v>
      </c>
      <c r="D22062" s="17" t="s">
        <v>16</v>
      </c>
      <c r="E22062" s="17">
        <v>0.19066351000000001</v>
      </c>
    </row>
    <row r="22063" spans="1:5" x14ac:dyDescent="0.2">
      <c r="A22063" s="25">
        <v>42675</v>
      </c>
      <c r="B22063" s="17" t="s">
        <v>30</v>
      </c>
      <c r="C22063" s="17" t="s">
        <v>5</v>
      </c>
      <c r="D22063" s="17" t="s">
        <v>11</v>
      </c>
      <c r="E22063" s="17">
        <v>23.687061310000001</v>
      </c>
    </row>
    <row r="22064" spans="1:5" x14ac:dyDescent="0.2">
      <c r="A22064" s="25">
        <v>42675</v>
      </c>
      <c r="B22064" s="17" t="s">
        <v>30</v>
      </c>
      <c r="C22064" s="17" t="s">
        <v>5</v>
      </c>
      <c r="D22064" s="17" t="s">
        <v>12</v>
      </c>
      <c r="E22064" s="17">
        <v>8.56007988</v>
      </c>
    </row>
    <row r="22065" spans="1:5" x14ac:dyDescent="0.2">
      <c r="A22065" s="25">
        <v>42675</v>
      </c>
      <c r="B22065" s="17" t="s">
        <v>30</v>
      </c>
      <c r="C22065" s="17" t="s">
        <v>6</v>
      </c>
      <c r="D22065" s="17" t="s">
        <v>14</v>
      </c>
      <c r="E22065" s="17">
        <v>4.4114991999999997</v>
      </c>
    </row>
    <row r="22066" spans="1:5" x14ac:dyDescent="0.2">
      <c r="A22066" s="25">
        <v>42675</v>
      </c>
      <c r="B22066" s="17" t="s">
        <v>30</v>
      </c>
      <c r="C22066" s="17" t="s">
        <v>6</v>
      </c>
      <c r="D22066" s="17" t="s">
        <v>15</v>
      </c>
      <c r="E22066" s="17">
        <v>1.86893701</v>
      </c>
    </row>
    <row r="22067" spans="1:5" x14ac:dyDescent="0.2">
      <c r="A22067" s="25">
        <v>42675</v>
      </c>
      <c r="B22067" s="17" t="s">
        <v>30</v>
      </c>
      <c r="C22067" s="17" t="s">
        <v>6</v>
      </c>
      <c r="D22067" s="17" t="s">
        <v>9</v>
      </c>
      <c r="E22067" s="17">
        <v>6.3161930399999999</v>
      </c>
    </row>
    <row r="22068" spans="1:5" x14ac:dyDescent="0.2">
      <c r="A22068" s="25">
        <v>42675</v>
      </c>
      <c r="B22068" s="17" t="s">
        <v>30</v>
      </c>
      <c r="C22068" s="17" t="s">
        <v>6</v>
      </c>
      <c r="D22068" s="17" t="s">
        <v>10</v>
      </c>
      <c r="E22068" s="17">
        <v>131.36723137999999</v>
      </c>
    </row>
    <row r="22069" spans="1:5" x14ac:dyDescent="0.2">
      <c r="A22069" s="25">
        <v>42675</v>
      </c>
      <c r="B22069" s="17" t="s">
        <v>30</v>
      </c>
      <c r="C22069" s="17" t="s">
        <v>6</v>
      </c>
      <c r="D22069" s="17" t="s">
        <v>16</v>
      </c>
      <c r="E22069" s="17">
        <v>2.2900340000000002E-2</v>
      </c>
    </row>
    <row r="22070" spans="1:5" x14ac:dyDescent="0.2">
      <c r="A22070" s="25">
        <v>42675</v>
      </c>
      <c r="B22070" s="17" t="s">
        <v>30</v>
      </c>
      <c r="C22070" s="17" t="s">
        <v>6</v>
      </c>
      <c r="D22070" s="17" t="s">
        <v>11</v>
      </c>
      <c r="E22070" s="17">
        <v>47.869664010000001</v>
      </c>
    </row>
    <row r="22071" spans="1:5" x14ac:dyDescent="0.2">
      <c r="A22071" s="25">
        <v>42675</v>
      </c>
      <c r="B22071" s="17" t="s">
        <v>30</v>
      </c>
      <c r="C22071" s="17" t="s">
        <v>6</v>
      </c>
      <c r="D22071" s="17" t="s">
        <v>12</v>
      </c>
      <c r="E22071" s="17">
        <v>5.3604298100000003</v>
      </c>
    </row>
    <row r="22072" spans="1:5" x14ac:dyDescent="0.2">
      <c r="A22072" s="25">
        <v>42675</v>
      </c>
      <c r="B22072" s="17" t="s">
        <v>30</v>
      </c>
      <c r="C22072" s="17" t="s">
        <v>7</v>
      </c>
      <c r="D22072" s="17" t="s">
        <v>14</v>
      </c>
      <c r="E22072" s="17">
        <v>1.80892579</v>
      </c>
    </row>
    <row r="22073" spans="1:5" x14ac:dyDescent="0.2">
      <c r="A22073" s="25">
        <v>42675</v>
      </c>
      <c r="B22073" s="17" t="s">
        <v>30</v>
      </c>
      <c r="C22073" s="17" t="s">
        <v>7</v>
      </c>
      <c r="D22073" s="17" t="s">
        <v>9</v>
      </c>
      <c r="E22073" s="17">
        <v>4.4913822999999997</v>
      </c>
    </row>
    <row r="22074" spans="1:5" x14ac:dyDescent="0.2">
      <c r="A22074" s="25">
        <v>42675</v>
      </c>
      <c r="B22074" s="17" t="s">
        <v>30</v>
      </c>
      <c r="C22074" s="17" t="s">
        <v>7</v>
      </c>
      <c r="D22074" s="17" t="s">
        <v>10</v>
      </c>
      <c r="E22074" s="17">
        <v>273.24751671000001</v>
      </c>
    </row>
    <row r="22075" spans="1:5" x14ac:dyDescent="0.2">
      <c r="A22075" s="25">
        <v>42675</v>
      </c>
      <c r="B22075" s="17" t="s">
        <v>30</v>
      </c>
      <c r="C22075" s="17" t="s">
        <v>7</v>
      </c>
      <c r="D22075" s="17" t="s">
        <v>11</v>
      </c>
      <c r="E22075" s="17">
        <v>105.15339516</v>
      </c>
    </row>
    <row r="22076" spans="1:5" x14ac:dyDescent="0.2">
      <c r="A22076" s="25">
        <v>42675</v>
      </c>
      <c r="B22076" s="17" t="s">
        <v>30</v>
      </c>
      <c r="C22076" s="17" t="s">
        <v>7</v>
      </c>
      <c r="D22076" s="17" t="s">
        <v>12</v>
      </c>
      <c r="E22076" s="17">
        <v>5.3095337499999999</v>
      </c>
    </row>
    <row r="22077" spans="1:5" x14ac:dyDescent="0.2">
      <c r="A22077" s="25">
        <v>42675</v>
      </c>
      <c r="B22077" s="17" t="s">
        <v>30</v>
      </c>
      <c r="C22077" s="17" t="s">
        <v>8</v>
      </c>
      <c r="D22077" s="17" t="s">
        <v>14</v>
      </c>
      <c r="E22077" s="17">
        <v>1.91010451</v>
      </c>
    </row>
    <row r="22078" spans="1:5" x14ac:dyDescent="0.2">
      <c r="A22078" s="25">
        <v>42675</v>
      </c>
      <c r="B22078" s="17" t="s">
        <v>30</v>
      </c>
      <c r="C22078" s="17" t="s">
        <v>8</v>
      </c>
      <c r="D22078" s="17" t="s">
        <v>9</v>
      </c>
      <c r="E22078" s="17">
        <v>2.4309369300000001</v>
      </c>
    </row>
    <row r="22079" spans="1:5" x14ac:dyDescent="0.2">
      <c r="A22079" s="25">
        <v>42675</v>
      </c>
      <c r="B22079" s="17" t="s">
        <v>30</v>
      </c>
      <c r="C22079" s="17" t="s">
        <v>8</v>
      </c>
      <c r="D22079" s="17" t="s">
        <v>10</v>
      </c>
      <c r="E22079" s="17">
        <v>165.64061394999999</v>
      </c>
    </row>
    <row r="22080" spans="1:5" x14ac:dyDescent="0.2">
      <c r="A22080" s="25">
        <v>42675</v>
      </c>
      <c r="B22080" s="17" t="s">
        <v>30</v>
      </c>
      <c r="C22080" s="17" t="s">
        <v>8</v>
      </c>
      <c r="D22080" s="17" t="s">
        <v>16</v>
      </c>
      <c r="E22080" s="17">
        <v>1170.4499861100001</v>
      </c>
    </row>
    <row r="22081" spans="1:5" x14ac:dyDescent="0.2">
      <c r="A22081" s="25">
        <v>42675</v>
      </c>
      <c r="B22081" s="17" t="s">
        <v>30</v>
      </c>
      <c r="C22081" s="17" t="s">
        <v>8</v>
      </c>
      <c r="D22081" s="17" t="s">
        <v>11</v>
      </c>
      <c r="E22081" s="17">
        <v>58.872566210000002</v>
      </c>
    </row>
    <row r="22082" spans="1:5" x14ac:dyDescent="0.2">
      <c r="A22082" s="25">
        <v>42675</v>
      </c>
      <c r="B22082" s="17" t="s">
        <v>30</v>
      </c>
      <c r="C22082" s="17" t="s">
        <v>8</v>
      </c>
      <c r="D22082" s="17" t="s">
        <v>12</v>
      </c>
      <c r="E22082" s="17">
        <v>46.598138820000003</v>
      </c>
    </row>
    <row r="22083" spans="1:5" x14ac:dyDescent="0.2">
      <c r="A22083" s="25">
        <v>42675</v>
      </c>
      <c r="B22083" s="17" t="s">
        <v>34</v>
      </c>
      <c r="C22083" s="17" t="s">
        <v>3</v>
      </c>
      <c r="D22083" s="17" t="s">
        <v>14</v>
      </c>
      <c r="E22083" s="17">
        <v>18.693180949999999</v>
      </c>
    </row>
    <row r="22084" spans="1:5" x14ac:dyDescent="0.2">
      <c r="A22084" s="25">
        <v>42675</v>
      </c>
      <c r="B22084" s="17" t="s">
        <v>34</v>
      </c>
      <c r="C22084" s="17" t="s">
        <v>3</v>
      </c>
      <c r="D22084" s="17" t="s">
        <v>15</v>
      </c>
      <c r="E22084" s="17">
        <v>3.8071752999999999</v>
      </c>
    </row>
    <row r="22085" spans="1:5" x14ac:dyDescent="0.2">
      <c r="A22085" s="25">
        <v>42675</v>
      </c>
      <c r="B22085" s="17" t="s">
        <v>34</v>
      </c>
      <c r="C22085" s="17" t="s">
        <v>3</v>
      </c>
      <c r="D22085" s="17" t="s">
        <v>9</v>
      </c>
      <c r="E22085" s="17">
        <v>19.527111860000002</v>
      </c>
    </row>
    <row r="22086" spans="1:5" x14ac:dyDescent="0.2">
      <c r="A22086" s="25">
        <v>42675</v>
      </c>
      <c r="B22086" s="17" t="s">
        <v>34</v>
      </c>
      <c r="C22086" s="17" t="s">
        <v>3</v>
      </c>
      <c r="D22086" s="17" t="s">
        <v>10</v>
      </c>
      <c r="E22086" s="17">
        <v>490.48415230000001</v>
      </c>
    </row>
    <row r="22087" spans="1:5" x14ac:dyDescent="0.2">
      <c r="A22087" s="25">
        <v>42675</v>
      </c>
      <c r="B22087" s="17" t="s">
        <v>34</v>
      </c>
      <c r="C22087" s="17" t="s">
        <v>3</v>
      </c>
      <c r="D22087" s="17" t="s">
        <v>16</v>
      </c>
      <c r="E22087" s="17">
        <v>7.4757030000000002E-2</v>
      </c>
    </row>
    <row r="22088" spans="1:5" x14ac:dyDescent="0.2">
      <c r="A22088" s="25">
        <v>42675</v>
      </c>
      <c r="B22088" s="17" t="s">
        <v>34</v>
      </c>
      <c r="C22088" s="17" t="s">
        <v>3</v>
      </c>
      <c r="D22088" s="17" t="s">
        <v>11</v>
      </c>
      <c r="E22088" s="17">
        <v>9.6205292100000008</v>
      </c>
    </row>
    <row r="22089" spans="1:5" x14ac:dyDescent="0.2">
      <c r="A22089" s="25">
        <v>42675</v>
      </c>
      <c r="B22089" s="17" t="s">
        <v>34</v>
      </c>
      <c r="C22089" s="17" t="s">
        <v>3</v>
      </c>
      <c r="D22089" s="17" t="s">
        <v>12</v>
      </c>
      <c r="E22089" s="17">
        <v>0.66483534</v>
      </c>
    </row>
    <row r="22090" spans="1:5" x14ac:dyDescent="0.2">
      <c r="A22090" s="25">
        <v>42675</v>
      </c>
      <c r="B22090" s="17" t="s">
        <v>34</v>
      </c>
      <c r="C22090" s="17" t="s">
        <v>3</v>
      </c>
      <c r="D22090" s="17" t="s">
        <v>13</v>
      </c>
      <c r="E22090" s="17">
        <v>2.0439934700000002</v>
      </c>
    </row>
    <row r="22091" spans="1:5" x14ac:dyDescent="0.2">
      <c r="A22091" s="25">
        <v>42675</v>
      </c>
      <c r="B22091" s="17" t="s">
        <v>34</v>
      </c>
      <c r="C22091" s="17" t="s">
        <v>4</v>
      </c>
      <c r="D22091" s="17" t="s">
        <v>14</v>
      </c>
      <c r="E22091" s="17">
        <v>9.4613550800000006</v>
      </c>
    </row>
    <row r="22092" spans="1:5" x14ac:dyDescent="0.2">
      <c r="A22092" s="25">
        <v>42675</v>
      </c>
      <c r="B22092" s="17" t="s">
        <v>34</v>
      </c>
      <c r="C22092" s="17" t="s">
        <v>4</v>
      </c>
      <c r="D22092" s="17" t="s">
        <v>15</v>
      </c>
      <c r="E22092" s="17">
        <v>2.4386422799999998</v>
      </c>
    </row>
    <row r="22093" spans="1:5" x14ac:dyDescent="0.2">
      <c r="A22093" s="25">
        <v>42675</v>
      </c>
      <c r="B22093" s="17" t="s">
        <v>34</v>
      </c>
      <c r="C22093" s="17" t="s">
        <v>4</v>
      </c>
      <c r="D22093" s="17" t="s">
        <v>9</v>
      </c>
      <c r="E22093" s="17">
        <v>10.38573648</v>
      </c>
    </row>
    <row r="22094" spans="1:5" x14ac:dyDescent="0.2">
      <c r="A22094" s="25">
        <v>42675</v>
      </c>
      <c r="B22094" s="17" t="s">
        <v>34</v>
      </c>
      <c r="C22094" s="17" t="s">
        <v>4</v>
      </c>
      <c r="D22094" s="17" t="s">
        <v>10</v>
      </c>
      <c r="E22094" s="17">
        <v>401.06589600000001</v>
      </c>
    </row>
    <row r="22095" spans="1:5" x14ac:dyDescent="0.2">
      <c r="A22095" s="25">
        <v>42675</v>
      </c>
      <c r="B22095" s="17" t="s">
        <v>34</v>
      </c>
      <c r="C22095" s="17" t="s">
        <v>4</v>
      </c>
      <c r="D22095" s="17" t="s">
        <v>16</v>
      </c>
      <c r="E22095" s="17">
        <v>3.5230999999999999E-4</v>
      </c>
    </row>
    <row r="22096" spans="1:5" x14ac:dyDescent="0.2">
      <c r="A22096" s="25">
        <v>42675</v>
      </c>
      <c r="B22096" s="17" t="s">
        <v>34</v>
      </c>
      <c r="C22096" s="17" t="s">
        <v>4</v>
      </c>
      <c r="D22096" s="17" t="s">
        <v>11</v>
      </c>
      <c r="E22096" s="17">
        <v>17.50695992</v>
      </c>
    </row>
    <row r="22097" spans="1:5" x14ac:dyDescent="0.2">
      <c r="A22097" s="25">
        <v>42675</v>
      </c>
      <c r="B22097" s="17" t="s">
        <v>34</v>
      </c>
      <c r="C22097" s="17" t="s">
        <v>4</v>
      </c>
      <c r="D22097" s="17" t="s">
        <v>12</v>
      </c>
      <c r="E22097" s="17">
        <v>1.55950857</v>
      </c>
    </row>
    <row r="22098" spans="1:5" x14ac:dyDescent="0.2">
      <c r="A22098" s="25">
        <v>42675</v>
      </c>
      <c r="B22098" s="17" t="s">
        <v>34</v>
      </c>
      <c r="C22098" s="17" t="s">
        <v>5</v>
      </c>
      <c r="D22098" s="17" t="s">
        <v>14</v>
      </c>
      <c r="E22098" s="17">
        <v>6.7918954899999999</v>
      </c>
    </row>
    <row r="22099" spans="1:5" x14ac:dyDescent="0.2">
      <c r="A22099" s="25">
        <v>42675</v>
      </c>
      <c r="B22099" s="17" t="s">
        <v>34</v>
      </c>
      <c r="C22099" s="17" t="s">
        <v>5</v>
      </c>
      <c r="D22099" s="17" t="s">
        <v>15</v>
      </c>
      <c r="E22099" s="17">
        <v>2.6581507900000001</v>
      </c>
    </row>
    <row r="22100" spans="1:5" x14ac:dyDescent="0.2">
      <c r="A22100" s="25">
        <v>42675</v>
      </c>
      <c r="B22100" s="17" t="s">
        <v>34</v>
      </c>
      <c r="C22100" s="17" t="s">
        <v>5</v>
      </c>
      <c r="D22100" s="17" t="s">
        <v>9</v>
      </c>
      <c r="E22100" s="17">
        <v>7.6899383400000003</v>
      </c>
    </row>
    <row r="22101" spans="1:5" x14ac:dyDescent="0.2">
      <c r="A22101" s="25">
        <v>42675</v>
      </c>
      <c r="B22101" s="17" t="s">
        <v>34</v>
      </c>
      <c r="C22101" s="17" t="s">
        <v>5</v>
      </c>
      <c r="D22101" s="17" t="s">
        <v>10</v>
      </c>
      <c r="E22101" s="17">
        <v>336.09454514999999</v>
      </c>
    </row>
    <row r="22102" spans="1:5" x14ac:dyDescent="0.2">
      <c r="A22102" s="25">
        <v>42675</v>
      </c>
      <c r="B22102" s="17" t="s">
        <v>34</v>
      </c>
      <c r="C22102" s="17" t="s">
        <v>5</v>
      </c>
      <c r="D22102" s="17" t="s">
        <v>11</v>
      </c>
      <c r="E22102" s="17">
        <v>21.749274329999999</v>
      </c>
    </row>
    <row r="22103" spans="1:5" x14ac:dyDescent="0.2">
      <c r="A22103" s="25">
        <v>42675</v>
      </c>
      <c r="B22103" s="17" t="s">
        <v>34</v>
      </c>
      <c r="C22103" s="17" t="s">
        <v>5</v>
      </c>
      <c r="D22103" s="17" t="s">
        <v>12</v>
      </c>
      <c r="E22103" s="17">
        <v>1.30886872</v>
      </c>
    </row>
    <row r="22104" spans="1:5" x14ac:dyDescent="0.2">
      <c r="A22104" s="25">
        <v>42675</v>
      </c>
      <c r="B22104" s="17" t="s">
        <v>34</v>
      </c>
      <c r="C22104" s="17" t="s">
        <v>6</v>
      </c>
      <c r="D22104" s="17" t="s">
        <v>14</v>
      </c>
      <c r="E22104" s="17">
        <v>4.2626335500000003</v>
      </c>
    </row>
    <row r="22105" spans="1:5" x14ac:dyDescent="0.2">
      <c r="A22105" s="25">
        <v>42675</v>
      </c>
      <c r="B22105" s="17" t="s">
        <v>34</v>
      </c>
      <c r="C22105" s="17" t="s">
        <v>6</v>
      </c>
      <c r="D22105" s="17" t="s">
        <v>15</v>
      </c>
      <c r="E22105" s="17">
        <v>0.85011935000000005</v>
      </c>
    </row>
    <row r="22106" spans="1:5" x14ac:dyDescent="0.2">
      <c r="A22106" s="25">
        <v>42675</v>
      </c>
      <c r="B22106" s="17" t="s">
        <v>34</v>
      </c>
      <c r="C22106" s="17" t="s">
        <v>6</v>
      </c>
      <c r="D22106" s="17" t="s">
        <v>9</v>
      </c>
      <c r="E22106" s="17">
        <v>12.47456577</v>
      </c>
    </row>
    <row r="22107" spans="1:5" x14ac:dyDescent="0.2">
      <c r="A22107" s="25">
        <v>42675</v>
      </c>
      <c r="B22107" s="17" t="s">
        <v>34</v>
      </c>
      <c r="C22107" s="17" t="s">
        <v>6</v>
      </c>
      <c r="D22107" s="17" t="s">
        <v>10</v>
      </c>
      <c r="E22107" s="17">
        <v>275.77666161000002</v>
      </c>
    </row>
    <row r="22108" spans="1:5" x14ac:dyDescent="0.2">
      <c r="A22108" s="25">
        <v>42675</v>
      </c>
      <c r="B22108" s="17" t="s">
        <v>34</v>
      </c>
      <c r="C22108" s="17" t="s">
        <v>6</v>
      </c>
      <c r="D22108" s="17" t="s">
        <v>16</v>
      </c>
      <c r="E22108" s="17">
        <v>1.0569399999999999E-3</v>
      </c>
    </row>
    <row r="22109" spans="1:5" x14ac:dyDescent="0.2">
      <c r="A22109" s="25">
        <v>42675</v>
      </c>
      <c r="B22109" s="17" t="s">
        <v>34</v>
      </c>
      <c r="C22109" s="17" t="s">
        <v>6</v>
      </c>
      <c r="D22109" s="17" t="s">
        <v>11</v>
      </c>
      <c r="E22109" s="17">
        <v>42.06819316</v>
      </c>
    </row>
    <row r="22110" spans="1:5" x14ac:dyDescent="0.2">
      <c r="A22110" s="25">
        <v>42675</v>
      </c>
      <c r="B22110" s="17" t="s">
        <v>34</v>
      </c>
      <c r="C22110" s="17" t="s">
        <v>6</v>
      </c>
      <c r="D22110" s="17" t="s">
        <v>12</v>
      </c>
      <c r="E22110" s="17">
        <v>2.0095315600000001</v>
      </c>
    </row>
    <row r="22111" spans="1:5" x14ac:dyDescent="0.2">
      <c r="A22111" s="25">
        <v>42675</v>
      </c>
      <c r="B22111" s="17" t="s">
        <v>34</v>
      </c>
      <c r="C22111" s="17" t="s">
        <v>7</v>
      </c>
      <c r="D22111" s="17" t="s">
        <v>14</v>
      </c>
      <c r="E22111" s="17">
        <v>2.0814187999999998</v>
      </c>
    </row>
    <row r="22112" spans="1:5" x14ac:dyDescent="0.2">
      <c r="A22112" s="25">
        <v>42675</v>
      </c>
      <c r="B22112" s="17" t="s">
        <v>34</v>
      </c>
      <c r="C22112" s="17" t="s">
        <v>7</v>
      </c>
      <c r="D22112" s="17" t="s">
        <v>15</v>
      </c>
      <c r="E22112" s="17">
        <v>0.9638603</v>
      </c>
    </row>
    <row r="22113" spans="1:5" x14ac:dyDescent="0.2">
      <c r="A22113" s="25">
        <v>42675</v>
      </c>
      <c r="B22113" s="17" t="s">
        <v>34</v>
      </c>
      <c r="C22113" s="17" t="s">
        <v>7</v>
      </c>
      <c r="D22113" s="17" t="s">
        <v>9</v>
      </c>
      <c r="E22113" s="17">
        <v>6.3779038899999998</v>
      </c>
    </row>
    <row r="22114" spans="1:5" x14ac:dyDescent="0.2">
      <c r="A22114" s="25">
        <v>42675</v>
      </c>
      <c r="B22114" s="17" t="s">
        <v>34</v>
      </c>
      <c r="C22114" s="17" t="s">
        <v>7</v>
      </c>
      <c r="D22114" s="17" t="s">
        <v>10</v>
      </c>
      <c r="E22114" s="17">
        <v>468.42756659000003</v>
      </c>
    </row>
    <row r="22115" spans="1:5" x14ac:dyDescent="0.2">
      <c r="A22115" s="25">
        <v>42675</v>
      </c>
      <c r="B22115" s="17" t="s">
        <v>34</v>
      </c>
      <c r="C22115" s="17" t="s">
        <v>7</v>
      </c>
      <c r="D22115" s="17" t="s">
        <v>11</v>
      </c>
      <c r="E22115" s="17">
        <v>102.31084162000001</v>
      </c>
    </row>
    <row r="22116" spans="1:5" x14ac:dyDescent="0.2">
      <c r="A22116" s="25">
        <v>42675</v>
      </c>
      <c r="B22116" s="17" t="s">
        <v>34</v>
      </c>
      <c r="C22116" s="17" t="s">
        <v>7</v>
      </c>
      <c r="D22116" s="17" t="s">
        <v>12</v>
      </c>
      <c r="E22116" s="17">
        <v>4.2177415399999996</v>
      </c>
    </row>
    <row r="22117" spans="1:5" x14ac:dyDescent="0.2">
      <c r="A22117" s="25">
        <v>42675</v>
      </c>
      <c r="B22117" s="17" t="s">
        <v>34</v>
      </c>
      <c r="C22117" s="17" t="s">
        <v>8</v>
      </c>
      <c r="D22117" s="17" t="s">
        <v>9</v>
      </c>
      <c r="E22117" s="17">
        <v>7.3985700000000001E-3</v>
      </c>
    </row>
    <row r="22118" spans="1:5" x14ac:dyDescent="0.2">
      <c r="A22118" s="25">
        <v>42675</v>
      </c>
      <c r="B22118" s="17" t="s">
        <v>34</v>
      </c>
      <c r="C22118" s="17" t="s">
        <v>8</v>
      </c>
      <c r="D22118" s="17" t="s">
        <v>10</v>
      </c>
      <c r="E22118" s="17">
        <v>184.10476424000001</v>
      </c>
    </row>
    <row r="22119" spans="1:5" x14ac:dyDescent="0.2">
      <c r="A22119" s="25">
        <v>42675</v>
      </c>
      <c r="B22119" s="17" t="s">
        <v>34</v>
      </c>
      <c r="C22119" s="17" t="s">
        <v>8</v>
      </c>
      <c r="D22119" s="17" t="s">
        <v>16</v>
      </c>
      <c r="E22119" s="17">
        <v>1441.66637057</v>
      </c>
    </row>
    <row r="22120" spans="1:5" x14ac:dyDescent="0.2">
      <c r="A22120" s="25">
        <v>42675</v>
      </c>
      <c r="B22120" s="17" t="s">
        <v>34</v>
      </c>
      <c r="C22120" s="17" t="s">
        <v>8</v>
      </c>
      <c r="D22120" s="17" t="s">
        <v>11</v>
      </c>
      <c r="E22120" s="17">
        <v>70.208385870000001</v>
      </c>
    </row>
    <row r="22121" spans="1:5" x14ac:dyDescent="0.2">
      <c r="A22121" s="25">
        <v>42675</v>
      </c>
      <c r="B22121" s="17" t="s">
        <v>34</v>
      </c>
      <c r="C22121" s="17" t="s">
        <v>8</v>
      </c>
      <c r="D22121" s="17" t="s">
        <v>12</v>
      </c>
      <c r="E22121" s="17">
        <v>101.44603974</v>
      </c>
    </row>
    <row r="22122" spans="1:5" x14ac:dyDescent="0.2">
      <c r="A22122" s="25">
        <v>42705</v>
      </c>
      <c r="B22122" s="17" t="s">
        <v>30</v>
      </c>
      <c r="C22122" s="17" t="s">
        <v>3</v>
      </c>
      <c r="D22122" s="17" t="s">
        <v>14</v>
      </c>
      <c r="E22122" s="17">
        <v>12.8733375</v>
      </c>
    </row>
    <row r="22123" spans="1:5" x14ac:dyDescent="0.2">
      <c r="A22123" s="25">
        <v>42705</v>
      </c>
      <c r="B22123" s="17" t="s">
        <v>30</v>
      </c>
      <c r="C22123" s="17" t="s">
        <v>3</v>
      </c>
      <c r="D22123" s="17" t="s">
        <v>15</v>
      </c>
      <c r="E22123" s="17">
        <v>1.99145054</v>
      </c>
    </row>
    <row r="22124" spans="1:5" x14ac:dyDescent="0.2">
      <c r="A22124" s="25">
        <v>42705</v>
      </c>
      <c r="B22124" s="17" t="s">
        <v>30</v>
      </c>
      <c r="C22124" s="17" t="s">
        <v>3</v>
      </c>
      <c r="D22124" s="17" t="s">
        <v>9</v>
      </c>
      <c r="E22124" s="17">
        <v>21.856538990000001</v>
      </c>
    </row>
    <row r="22125" spans="1:5" x14ac:dyDescent="0.2">
      <c r="A22125" s="25">
        <v>42705</v>
      </c>
      <c r="B22125" s="17" t="s">
        <v>30</v>
      </c>
      <c r="C22125" s="17" t="s">
        <v>3</v>
      </c>
      <c r="D22125" s="17" t="s">
        <v>10</v>
      </c>
      <c r="E22125" s="17">
        <v>432.25039028999998</v>
      </c>
    </row>
    <row r="22126" spans="1:5" x14ac:dyDescent="0.2">
      <c r="A22126" s="25">
        <v>42705</v>
      </c>
      <c r="B22126" s="17" t="s">
        <v>30</v>
      </c>
      <c r="C22126" s="17" t="s">
        <v>3</v>
      </c>
      <c r="D22126" s="17" t="s">
        <v>16</v>
      </c>
      <c r="E22126" s="17">
        <v>0.14312710000000001</v>
      </c>
    </row>
    <row r="22127" spans="1:5" x14ac:dyDescent="0.2">
      <c r="A22127" s="25">
        <v>42705</v>
      </c>
      <c r="B22127" s="17" t="s">
        <v>30</v>
      </c>
      <c r="C22127" s="17" t="s">
        <v>3</v>
      </c>
      <c r="D22127" s="17" t="s">
        <v>11</v>
      </c>
      <c r="E22127" s="17">
        <v>15.23202832</v>
      </c>
    </row>
    <row r="22128" spans="1:5" x14ac:dyDescent="0.2">
      <c r="A22128" s="25">
        <v>42705</v>
      </c>
      <c r="B22128" s="17" t="s">
        <v>30</v>
      </c>
      <c r="C22128" s="17" t="s">
        <v>3</v>
      </c>
      <c r="D22128" s="17" t="s">
        <v>12</v>
      </c>
      <c r="E22128" s="17">
        <v>3.76780413</v>
      </c>
    </row>
    <row r="22129" spans="1:5" x14ac:dyDescent="0.2">
      <c r="A22129" s="25">
        <v>42705</v>
      </c>
      <c r="B22129" s="17" t="s">
        <v>30</v>
      </c>
      <c r="C22129" s="17" t="s">
        <v>3</v>
      </c>
      <c r="D22129" s="17" t="s">
        <v>13</v>
      </c>
      <c r="E22129" s="17">
        <v>2.9898229399999998</v>
      </c>
    </row>
    <row r="22130" spans="1:5" x14ac:dyDescent="0.2">
      <c r="A22130" s="25">
        <v>42705</v>
      </c>
      <c r="B22130" s="17" t="s">
        <v>30</v>
      </c>
      <c r="C22130" s="17" t="s">
        <v>4</v>
      </c>
      <c r="D22130" s="17" t="s">
        <v>14</v>
      </c>
      <c r="E22130" s="17">
        <v>5.6773885000000002</v>
      </c>
    </row>
    <row r="22131" spans="1:5" x14ac:dyDescent="0.2">
      <c r="A22131" s="25">
        <v>42705</v>
      </c>
      <c r="B22131" s="17" t="s">
        <v>30</v>
      </c>
      <c r="C22131" s="17" t="s">
        <v>4</v>
      </c>
      <c r="D22131" s="17" t="s">
        <v>15</v>
      </c>
      <c r="E22131" s="17">
        <v>1.9765367199999999</v>
      </c>
    </row>
    <row r="22132" spans="1:5" x14ac:dyDescent="0.2">
      <c r="A22132" s="25">
        <v>42705</v>
      </c>
      <c r="B22132" s="17" t="s">
        <v>30</v>
      </c>
      <c r="C22132" s="17" t="s">
        <v>4</v>
      </c>
      <c r="D22132" s="17" t="s">
        <v>9</v>
      </c>
      <c r="E22132" s="17">
        <v>7.6218844499999996</v>
      </c>
    </row>
    <row r="22133" spans="1:5" x14ac:dyDescent="0.2">
      <c r="A22133" s="25">
        <v>42705</v>
      </c>
      <c r="B22133" s="17" t="s">
        <v>30</v>
      </c>
      <c r="C22133" s="17" t="s">
        <v>4</v>
      </c>
      <c r="D22133" s="17" t="s">
        <v>10</v>
      </c>
      <c r="E22133" s="17">
        <v>115.19571867000001</v>
      </c>
    </row>
    <row r="22134" spans="1:5" x14ac:dyDescent="0.2">
      <c r="A22134" s="25">
        <v>42705</v>
      </c>
      <c r="B22134" s="17" t="s">
        <v>30</v>
      </c>
      <c r="C22134" s="17" t="s">
        <v>4</v>
      </c>
      <c r="D22134" s="17" t="s">
        <v>16</v>
      </c>
      <c r="E22134" s="17">
        <v>0.55164199000000003</v>
      </c>
    </row>
    <row r="22135" spans="1:5" x14ac:dyDescent="0.2">
      <c r="A22135" s="25">
        <v>42705</v>
      </c>
      <c r="B22135" s="17" t="s">
        <v>30</v>
      </c>
      <c r="C22135" s="17" t="s">
        <v>4</v>
      </c>
      <c r="D22135" s="17" t="s">
        <v>11</v>
      </c>
      <c r="E22135" s="17">
        <v>18.12718336</v>
      </c>
    </row>
    <row r="22136" spans="1:5" x14ac:dyDescent="0.2">
      <c r="A22136" s="25">
        <v>42705</v>
      </c>
      <c r="B22136" s="17" t="s">
        <v>30</v>
      </c>
      <c r="C22136" s="17" t="s">
        <v>4</v>
      </c>
      <c r="D22136" s="17" t="s">
        <v>12</v>
      </c>
      <c r="E22136" s="17">
        <v>9.8890613599999995</v>
      </c>
    </row>
    <row r="22137" spans="1:5" x14ac:dyDescent="0.2">
      <c r="A22137" s="25">
        <v>42705</v>
      </c>
      <c r="B22137" s="17" t="s">
        <v>30</v>
      </c>
      <c r="C22137" s="17" t="s">
        <v>5</v>
      </c>
      <c r="D22137" s="17" t="s">
        <v>14</v>
      </c>
      <c r="E22137" s="17">
        <v>3.59873653</v>
      </c>
    </row>
    <row r="22138" spans="1:5" x14ac:dyDescent="0.2">
      <c r="A22138" s="25">
        <v>42705</v>
      </c>
      <c r="B22138" s="17" t="s">
        <v>30</v>
      </c>
      <c r="C22138" s="17" t="s">
        <v>5</v>
      </c>
      <c r="D22138" s="17" t="s">
        <v>15</v>
      </c>
      <c r="E22138" s="17">
        <v>2.2800583200000002</v>
      </c>
    </row>
    <row r="22139" spans="1:5" x14ac:dyDescent="0.2">
      <c r="A22139" s="25">
        <v>42705</v>
      </c>
      <c r="B22139" s="17" t="s">
        <v>30</v>
      </c>
      <c r="C22139" s="17" t="s">
        <v>5</v>
      </c>
      <c r="D22139" s="17" t="s">
        <v>9</v>
      </c>
      <c r="E22139" s="17">
        <v>6.0484181299999999</v>
      </c>
    </row>
    <row r="22140" spans="1:5" x14ac:dyDescent="0.2">
      <c r="A22140" s="25">
        <v>42705</v>
      </c>
      <c r="B22140" s="17" t="s">
        <v>30</v>
      </c>
      <c r="C22140" s="17" t="s">
        <v>5</v>
      </c>
      <c r="D22140" s="17" t="s">
        <v>10</v>
      </c>
      <c r="E22140" s="17">
        <v>87.305872780000001</v>
      </c>
    </row>
    <row r="22141" spans="1:5" x14ac:dyDescent="0.2">
      <c r="A22141" s="25">
        <v>42705</v>
      </c>
      <c r="B22141" s="17" t="s">
        <v>30</v>
      </c>
      <c r="C22141" s="17" t="s">
        <v>5</v>
      </c>
      <c r="D22141" s="17" t="s">
        <v>16</v>
      </c>
      <c r="E22141" s="17">
        <v>0.23797879999999999</v>
      </c>
    </row>
    <row r="22142" spans="1:5" x14ac:dyDescent="0.2">
      <c r="A22142" s="25">
        <v>42705</v>
      </c>
      <c r="B22142" s="17" t="s">
        <v>30</v>
      </c>
      <c r="C22142" s="17" t="s">
        <v>5</v>
      </c>
      <c r="D22142" s="17" t="s">
        <v>11</v>
      </c>
      <c r="E22142" s="17">
        <v>28.08029745</v>
      </c>
    </row>
    <row r="22143" spans="1:5" x14ac:dyDescent="0.2">
      <c r="A22143" s="25">
        <v>42705</v>
      </c>
      <c r="B22143" s="17" t="s">
        <v>30</v>
      </c>
      <c r="C22143" s="17" t="s">
        <v>5</v>
      </c>
      <c r="D22143" s="17" t="s">
        <v>12</v>
      </c>
      <c r="E22143" s="17">
        <v>10.4387452</v>
      </c>
    </row>
    <row r="22144" spans="1:5" x14ac:dyDescent="0.2">
      <c r="A22144" s="25">
        <v>42705</v>
      </c>
      <c r="B22144" s="17" t="s">
        <v>30</v>
      </c>
      <c r="C22144" s="17" t="s">
        <v>6</v>
      </c>
      <c r="D22144" s="17" t="s">
        <v>14</v>
      </c>
      <c r="E22144" s="17">
        <v>2.7965677800000002</v>
      </c>
    </row>
    <row r="22145" spans="1:5" x14ac:dyDescent="0.2">
      <c r="A22145" s="25">
        <v>42705</v>
      </c>
      <c r="B22145" s="17" t="s">
        <v>30</v>
      </c>
      <c r="C22145" s="17" t="s">
        <v>6</v>
      </c>
      <c r="D22145" s="17" t="s">
        <v>15</v>
      </c>
      <c r="E22145" s="17">
        <v>0.38727175000000003</v>
      </c>
    </row>
    <row r="22146" spans="1:5" x14ac:dyDescent="0.2">
      <c r="A22146" s="25">
        <v>42705</v>
      </c>
      <c r="B22146" s="17" t="s">
        <v>30</v>
      </c>
      <c r="C22146" s="17" t="s">
        <v>6</v>
      </c>
      <c r="D22146" s="17" t="s">
        <v>9</v>
      </c>
      <c r="E22146" s="17">
        <v>5.1936882899999999</v>
      </c>
    </row>
    <row r="22147" spans="1:5" x14ac:dyDescent="0.2">
      <c r="A22147" s="25">
        <v>42705</v>
      </c>
      <c r="B22147" s="17" t="s">
        <v>30</v>
      </c>
      <c r="C22147" s="17" t="s">
        <v>6</v>
      </c>
      <c r="D22147" s="17" t="s">
        <v>10</v>
      </c>
      <c r="E22147" s="17">
        <v>133.21379205</v>
      </c>
    </row>
    <row r="22148" spans="1:5" x14ac:dyDescent="0.2">
      <c r="A22148" s="25">
        <v>42705</v>
      </c>
      <c r="B22148" s="17" t="s">
        <v>30</v>
      </c>
      <c r="C22148" s="17" t="s">
        <v>6</v>
      </c>
      <c r="D22148" s="17" t="s">
        <v>16</v>
      </c>
      <c r="E22148" s="17">
        <v>2.8625419999999999E-2</v>
      </c>
    </row>
    <row r="22149" spans="1:5" x14ac:dyDescent="0.2">
      <c r="A22149" s="25">
        <v>42705</v>
      </c>
      <c r="B22149" s="17" t="s">
        <v>30</v>
      </c>
      <c r="C22149" s="17" t="s">
        <v>6</v>
      </c>
      <c r="D22149" s="17" t="s">
        <v>11</v>
      </c>
      <c r="E22149" s="17">
        <v>47.061447970000003</v>
      </c>
    </row>
    <row r="22150" spans="1:5" x14ac:dyDescent="0.2">
      <c r="A22150" s="25">
        <v>42705</v>
      </c>
      <c r="B22150" s="17" t="s">
        <v>30</v>
      </c>
      <c r="C22150" s="17" t="s">
        <v>6</v>
      </c>
      <c r="D22150" s="17" t="s">
        <v>12</v>
      </c>
      <c r="E22150" s="17">
        <v>6.5019799899999997</v>
      </c>
    </row>
    <row r="22151" spans="1:5" x14ac:dyDescent="0.2">
      <c r="A22151" s="25">
        <v>42705</v>
      </c>
      <c r="B22151" s="17" t="s">
        <v>30</v>
      </c>
      <c r="C22151" s="17" t="s">
        <v>7</v>
      </c>
      <c r="D22151" s="17" t="s">
        <v>14</v>
      </c>
      <c r="E22151" s="17">
        <v>0.38376717999999999</v>
      </c>
    </row>
    <row r="22152" spans="1:5" x14ac:dyDescent="0.2">
      <c r="A22152" s="25">
        <v>42705</v>
      </c>
      <c r="B22152" s="17" t="s">
        <v>30</v>
      </c>
      <c r="C22152" s="17" t="s">
        <v>7</v>
      </c>
      <c r="D22152" s="17" t="s">
        <v>15</v>
      </c>
      <c r="E22152" s="17">
        <v>0.95411296999999995</v>
      </c>
    </row>
    <row r="22153" spans="1:5" x14ac:dyDescent="0.2">
      <c r="A22153" s="25">
        <v>42705</v>
      </c>
      <c r="B22153" s="17" t="s">
        <v>30</v>
      </c>
      <c r="C22153" s="17" t="s">
        <v>7</v>
      </c>
      <c r="D22153" s="17" t="s">
        <v>9</v>
      </c>
      <c r="E22153" s="17">
        <v>3.9211803299999999</v>
      </c>
    </row>
    <row r="22154" spans="1:5" x14ac:dyDescent="0.2">
      <c r="A22154" s="25">
        <v>42705</v>
      </c>
      <c r="B22154" s="17" t="s">
        <v>30</v>
      </c>
      <c r="C22154" s="17" t="s">
        <v>7</v>
      </c>
      <c r="D22154" s="17" t="s">
        <v>10</v>
      </c>
      <c r="E22154" s="17">
        <v>279.67955778999999</v>
      </c>
    </row>
    <row r="22155" spans="1:5" x14ac:dyDescent="0.2">
      <c r="A22155" s="25">
        <v>42705</v>
      </c>
      <c r="B22155" s="17" t="s">
        <v>30</v>
      </c>
      <c r="C22155" s="17" t="s">
        <v>7</v>
      </c>
      <c r="D22155" s="17" t="s">
        <v>11</v>
      </c>
      <c r="E22155" s="17">
        <v>99.122457490000002</v>
      </c>
    </row>
    <row r="22156" spans="1:5" x14ac:dyDescent="0.2">
      <c r="A22156" s="25">
        <v>42705</v>
      </c>
      <c r="B22156" s="17" t="s">
        <v>30</v>
      </c>
      <c r="C22156" s="17" t="s">
        <v>7</v>
      </c>
      <c r="D22156" s="17" t="s">
        <v>12</v>
      </c>
      <c r="E22156" s="17">
        <v>5.6073654499999996</v>
      </c>
    </row>
    <row r="22157" spans="1:5" x14ac:dyDescent="0.2">
      <c r="A22157" s="25">
        <v>42705</v>
      </c>
      <c r="B22157" s="17" t="s">
        <v>30</v>
      </c>
      <c r="C22157" s="17" t="s">
        <v>8</v>
      </c>
      <c r="D22157" s="17" t="s">
        <v>14</v>
      </c>
      <c r="E22157" s="17">
        <v>0.81633193000000004</v>
      </c>
    </row>
    <row r="22158" spans="1:5" x14ac:dyDescent="0.2">
      <c r="A22158" s="25">
        <v>42705</v>
      </c>
      <c r="B22158" s="17" t="s">
        <v>30</v>
      </c>
      <c r="C22158" s="17" t="s">
        <v>8</v>
      </c>
      <c r="D22158" s="17" t="s">
        <v>15</v>
      </c>
      <c r="E22158" s="17">
        <v>0.51447997000000001</v>
      </c>
    </row>
    <row r="22159" spans="1:5" x14ac:dyDescent="0.2">
      <c r="A22159" s="25">
        <v>42705</v>
      </c>
      <c r="B22159" s="17" t="s">
        <v>30</v>
      </c>
      <c r="C22159" s="17" t="s">
        <v>8</v>
      </c>
      <c r="D22159" s="17" t="s">
        <v>9</v>
      </c>
      <c r="E22159" s="17">
        <v>2.8622466000000002</v>
      </c>
    </row>
    <row r="22160" spans="1:5" x14ac:dyDescent="0.2">
      <c r="A22160" s="25">
        <v>42705</v>
      </c>
      <c r="B22160" s="17" t="s">
        <v>30</v>
      </c>
      <c r="C22160" s="17" t="s">
        <v>8</v>
      </c>
      <c r="D22160" s="17" t="s">
        <v>10</v>
      </c>
      <c r="E22160" s="17">
        <v>185.48365057000001</v>
      </c>
    </row>
    <row r="22161" spans="1:5" x14ac:dyDescent="0.2">
      <c r="A22161" s="25">
        <v>42705</v>
      </c>
      <c r="B22161" s="17" t="s">
        <v>30</v>
      </c>
      <c r="C22161" s="17" t="s">
        <v>8</v>
      </c>
      <c r="D22161" s="17" t="s">
        <v>16</v>
      </c>
      <c r="E22161" s="17">
        <v>1148.5095362899999</v>
      </c>
    </row>
    <row r="22162" spans="1:5" x14ac:dyDescent="0.2">
      <c r="A22162" s="25">
        <v>42705</v>
      </c>
      <c r="B22162" s="17" t="s">
        <v>30</v>
      </c>
      <c r="C22162" s="17" t="s">
        <v>8</v>
      </c>
      <c r="D22162" s="17" t="s">
        <v>11</v>
      </c>
      <c r="E22162" s="17">
        <v>58.77124886</v>
      </c>
    </row>
    <row r="22163" spans="1:5" x14ac:dyDescent="0.2">
      <c r="A22163" s="25">
        <v>42705</v>
      </c>
      <c r="B22163" s="17" t="s">
        <v>30</v>
      </c>
      <c r="C22163" s="17" t="s">
        <v>8</v>
      </c>
      <c r="D22163" s="17" t="s">
        <v>12</v>
      </c>
      <c r="E22163" s="17">
        <v>52.669966639999998</v>
      </c>
    </row>
    <row r="22164" spans="1:5" x14ac:dyDescent="0.2">
      <c r="A22164" s="25">
        <v>42705</v>
      </c>
      <c r="B22164" s="17" t="s">
        <v>34</v>
      </c>
      <c r="C22164" s="17" t="s">
        <v>3</v>
      </c>
      <c r="D22164" s="17" t="s">
        <v>14</v>
      </c>
      <c r="E22164" s="17">
        <v>13.23631715</v>
      </c>
    </row>
    <row r="22165" spans="1:5" x14ac:dyDescent="0.2">
      <c r="A22165" s="25">
        <v>42705</v>
      </c>
      <c r="B22165" s="17" t="s">
        <v>34</v>
      </c>
      <c r="C22165" s="17" t="s">
        <v>3</v>
      </c>
      <c r="D22165" s="17" t="s">
        <v>15</v>
      </c>
      <c r="E22165" s="17">
        <v>2.8248271699999998</v>
      </c>
    </row>
    <row r="22166" spans="1:5" x14ac:dyDescent="0.2">
      <c r="A22166" s="25">
        <v>42705</v>
      </c>
      <c r="B22166" s="17" t="s">
        <v>34</v>
      </c>
      <c r="C22166" s="17" t="s">
        <v>3</v>
      </c>
      <c r="D22166" s="17" t="s">
        <v>9</v>
      </c>
      <c r="E22166" s="17">
        <v>20.408117900000001</v>
      </c>
    </row>
    <row r="22167" spans="1:5" x14ac:dyDescent="0.2">
      <c r="A22167" s="25">
        <v>42705</v>
      </c>
      <c r="B22167" s="17" t="s">
        <v>34</v>
      </c>
      <c r="C22167" s="17" t="s">
        <v>3</v>
      </c>
      <c r="D22167" s="17" t="s">
        <v>10</v>
      </c>
      <c r="E22167" s="17">
        <v>445.04251571999998</v>
      </c>
    </row>
    <row r="22168" spans="1:5" x14ac:dyDescent="0.2">
      <c r="A22168" s="25">
        <v>42705</v>
      </c>
      <c r="B22168" s="17" t="s">
        <v>34</v>
      </c>
      <c r="C22168" s="17" t="s">
        <v>3</v>
      </c>
      <c r="D22168" s="17" t="s">
        <v>16</v>
      </c>
      <c r="E22168" s="17">
        <v>9.3433530000000001E-2</v>
      </c>
    </row>
    <row r="22169" spans="1:5" x14ac:dyDescent="0.2">
      <c r="A22169" s="25">
        <v>42705</v>
      </c>
      <c r="B22169" s="17" t="s">
        <v>34</v>
      </c>
      <c r="C22169" s="17" t="s">
        <v>3</v>
      </c>
      <c r="D22169" s="17" t="s">
        <v>11</v>
      </c>
      <c r="E22169" s="17">
        <v>10.28084816</v>
      </c>
    </row>
    <row r="22170" spans="1:5" x14ac:dyDescent="0.2">
      <c r="A22170" s="25">
        <v>42705</v>
      </c>
      <c r="B22170" s="17" t="s">
        <v>34</v>
      </c>
      <c r="C22170" s="17" t="s">
        <v>3</v>
      </c>
      <c r="D22170" s="17" t="s">
        <v>12</v>
      </c>
      <c r="E22170" s="17">
        <v>0.83694378000000003</v>
      </c>
    </row>
    <row r="22171" spans="1:5" x14ac:dyDescent="0.2">
      <c r="A22171" s="25">
        <v>42705</v>
      </c>
      <c r="B22171" s="17" t="s">
        <v>34</v>
      </c>
      <c r="C22171" s="17" t="s">
        <v>3</v>
      </c>
      <c r="D22171" s="17" t="s">
        <v>13</v>
      </c>
      <c r="E22171" s="17">
        <v>2.5550083899999998</v>
      </c>
    </row>
    <row r="22172" spans="1:5" x14ac:dyDescent="0.2">
      <c r="A22172" s="25">
        <v>42705</v>
      </c>
      <c r="B22172" s="17" t="s">
        <v>34</v>
      </c>
      <c r="C22172" s="17" t="s">
        <v>4</v>
      </c>
      <c r="D22172" s="17" t="s">
        <v>14</v>
      </c>
      <c r="E22172" s="17">
        <v>8.8374873800000007</v>
      </c>
    </row>
    <row r="22173" spans="1:5" x14ac:dyDescent="0.2">
      <c r="A22173" s="25">
        <v>42705</v>
      </c>
      <c r="B22173" s="17" t="s">
        <v>34</v>
      </c>
      <c r="C22173" s="17" t="s">
        <v>4</v>
      </c>
      <c r="D22173" s="17" t="s">
        <v>15</v>
      </c>
      <c r="E22173" s="17">
        <v>1.1573152900000001</v>
      </c>
    </row>
    <row r="22174" spans="1:5" x14ac:dyDescent="0.2">
      <c r="A22174" s="25">
        <v>42705</v>
      </c>
      <c r="B22174" s="17" t="s">
        <v>34</v>
      </c>
      <c r="C22174" s="17" t="s">
        <v>4</v>
      </c>
      <c r="D22174" s="17" t="s">
        <v>9</v>
      </c>
      <c r="E22174" s="17">
        <v>13.237948230000001</v>
      </c>
    </row>
    <row r="22175" spans="1:5" x14ac:dyDescent="0.2">
      <c r="A22175" s="25">
        <v>42705</v>
      </c>
      <c r="B22175" s="17" t="s">
        <v>34</v>
      </c>
      <c r="C22175" s="17" t="s">
        <v>4</v>
      </c>
      <c r="D22175" s="17" t="s">
        <v>10</v>
      </c>
      <c r="E22175" s="17">
        <v>396.49827770000002</v>
      </c>
    </row>
    <row r="22176" spans="1:5" x14ac:dyDescent="0.2">
      <c r="A22176" s="25">
        <v>42705</v>
      </c>
      <c r="B22176" s="17" t="s">
        <v>34</v>
      </c>
      <c r="C22176" s="17" t="s">
        <v>4</v>
      </c>
      <c r="D22176" s="17" t="s">
        <v>16</v>
      </c>
      <c r="E22176" s="17">
        <v>4.4038999999999998E-4</v>
      </c>
    </row>
    <row r="22177" spans="1:5" x14ac:dyDescent="0.2">
      <c r="A22177" s="25">
        <v>42705</v>
      </c>
      <c r="B22177" s="17" t="s">
        <v>34</v>
      </c>
      <c r="C22177" s="17" t="s">
        <v>4</v>
      </c>
      <c r="D22177" s="17" t="s">
        <v>11</v>
      </c>
      <c r="E22177" s="17">
        <v>17.827698130000002</v>
      </c>
    </row>
    <row r="22178" spans="1:5" x14ac:dyDescent="0.2">
      <c r="A22178" s="25">
        <v>42705</v>
      </c>
      <c r="B22178" s="17" t="s">
        <v>34</v>
      </c>
      <c r="C22178" s="17" t="s">
        <v>4</v>
      </c>
      <c r="D22178" s="17" t="s">
        <v>12</v>
      </c>
      <c r="E22178" s="17">
        <v>1.96934498</v>
      </c>
    </row>
    <row r="22179" spans="1:5" x14ac:dyDescent="0.2">
      <c r="A22179" s="25">
        <v>42705</v>
      </c>
      <c r="B22179" s="17" t="s">
        <v>34</v>
      </c>
      <c r="C22179" s="17" t="s">
        <v>5</v>
      </c>
      <c r="D22179" s="17" t="s">
        <v>14</v>
      </c>
      <c r="E22179" s="17">
        <v>7.0956493600000003</v>
      </c>
    </row>
    <row r="22180" spans="1:5" x14ac:dyDescent="0.2">
      <c r="A22180" s="25">
        <v>42705</v>
      </c>
      <c r="B22180" s="17" t="s">
        <v>34</v>
      </c>
      <c r="C22180" s="17" t="s">
        <v>5</v>
      </c>
      <c r="D22180" s="17" t="s">
        <v>15</v>
      </c>
      <c r="E22180" s="17">
        <v>3.3689267100000002</v>
      </c>
    </row>
    <row r="22181" spans="1:5" x14ac:dyDescent="0.2">
      <c r="A22181" s="25">
        <v>42705</v>
      </c>
      <c r="B22181" s="17" t="s">
        <v>34</v>
      </c>
      <c r="C22181" s="17" t="s">
        <v>5</v>
      </c>
      <c r="D22181" s="17" t="s">
        <v>9</v>
      </c>
      <c r="E22181" s="17">
        <v>10.131761109999999</v>
      </c>
    </row>
    <row r="22182" spans="1:5" x14ac:dyDescent="0.2">
      <c r="A22182" s="25">
        <v>42705</v>
      </c>
      <c r="B22182" s="17" t="s">
        <v>34</v>
      </c>
      <c r="C22182" s="17" t="s">
        <v>5</v>
      </c>
      <c r="D22182" s="17" t="s">
        <v>10</v>
      </c>
      <c r="E22182" s="17">
        <v>331.62647299999998</v>
      </c>
    </row>
    <row r="22183" spans="1:5" x14ac:dyDescent="0.2">
      <c r="A22183" s="25">
        <v>42705</v>
      </c>
      <c r="B22183" s="17" t="s">
        <v>34</v>
      </c>
      <c r="C22183" s="17" t="s">
        <v>5</v>
      </c>
      <c r="D22183" s="17" t="s">
        <v>11</v>
      </c>
      <c r="E22183" s="17">
        <v>26.209880299999998</v>
      </c>
    </row>
    <row r="22184" spans="1:5" x14ac:dyDescent="0.2">
      <c r="A22184" s="25">
        <v>42705</v>
      </c>
      <c r="B22184" s="17" t="s">
        <v>34</v>
      </c>
      <c r="C22184" s="17" t="s">
        <v>5</v>
      </c>
      <c r="D22184" s="17" t="s">
        <v>12</v>
      </c>
      <c r="E22184" s="17">
        <v>2.10569944</v>
      </c>
    </row>
    <row r="22185" spans="1:5" x14ac:dyDescent="0.2">
      <c r="A22185" s="25">
        <v>42705</v>
      </c>
      <c r="B22185" s="17" t="s">
        <v>34</v>
      </c>
      <c r="C22185" s="17" t="s">
        <v>6</v>
      </c>
      <c r="D22185" s="17" t="s">
        <v>14</v>
      </c>
      <c r="E22185" s="17">
        <v>2.11666095</v>
      </c>
    </row>
    <row r="22186" spans="1:5" x14ac:dyDescent="0.2">
      <c r="A22186" s="25">
        <v>42705</v>
      </c>
      <c r="B22186" s="17" t="s">
        <v>34</v>
      </c>
      <c r="C22186" s="17" t="s">
        <v>6</v>
      </c>
      <c r="D22186" s="17" t="s">
        <v>15</v>
      </c>
      <c r="E22186" s="17">
        <v>0.44908502</v>
      </c>
    </row>
    <row r="22187" spans="1:5" x14ac:dyDescent="0.2">
      <c r="A22187" s="25">
        <v>42705</v>
      </c>
      <c r="B22187" s="17" t="s">
        <v>34</v>
      </c>
      <c r="C22187" s="17" t="s">
        <v>6</v>
      </c>
      <c r="D22187" s="17" t="s">
        <v>9</v>
      </c>
      <c r="E22187" s="17">
        <v>9.7727614299999992</v>
      </c>
    </row>
    <row r="22188" spans="1:5" x14ac:dyDescent="0.2">
      <c r="A22188" s="25">
        <v>42705</v>
      </c>
      <c r="B22188" s="17" t="s">
        <v>34</v>
      </c>
      <c r="C22188" s="17" t="s">
        <v>6</v>
      </c>
      <c r="D22188" s="17" t="s">
        <v>10</v>
      </c>
      <c r="E22188" s="17">
        <v>281.05130081999999</v>
      </c>
    </row>
    <row r="22189" spans="1:5" x14ac:dyDescent="0.2">
      <c r="A22189" s="25">
        <v>42705</v>
      </c>
      <c r="B22189" s="17" t="s">
        <v>34</v>
      </c>
      <c r="C22189" s="17" t="s">
        <v>6</v>
      </c>
      <c r="D22189" s="17" t="s">
        <v>16</v>
      </c>
      <c r="E22189" s="17">
        <v>1.32117E-3</v>
      </c>
    </row>
    <row r="22190" spans="1:5" x14ac:dyDescent="0.2">
      <c r="A22190" s="25">
        <v>42705</v>
      </c>
      <c r="B22190" s="17" t="s">
        <v>34</v>
      </c>
      <c r="C22190" s="17" t="s">
        <v>6</v>
      </c>
      <c r="D22190" s="17" t="s">
        <v>11</v>
      </c>
      <c r="E22190" s="17">
        <v>40.309375799999998</v>
      </c>
    </row>
    <row r="22191" spans="1:5" x14ac:dyDescent="0.2">
      <c r="A22191" s="25">
        <v>42705</v>
      </c>
      <c r="B22191" s="17" t="s">
        <v>34</v>
      </c>
      <c r="C22191" s="17" t="s">
        <v>6</v>
      </c>
      <c r="D22191" s="17" t="s">
        <v>12</v>
      </c>
      <c r="E22191" s="17">
        <v>2.4027897600000001</v>
      </c>
    </row>
    <row r="22192" spans="1:5" x14ac:dyDescent="0.2">
      <c r="A22192" s="25">
        <v>42705</v>
      </c>
      <c r="B22192" s="17" t="s">
        <v>34</v>
      </c>
      <c r="C22192" s="17" t="s">
        <v>7</v>
      </c>
      <c r="D22192" s="17" t="s">
        <v>14</v>
      </c>
      <c r="E22192" s="17">
        <v>1.9016219999999999</v>
      </c>
    </row>
    <row r="22193" spans="1:5" x14ac:dyDescent="0.2">
      <c r="A22193" s="25">
        <v>42705</v>
      </c>
      <c r="B22193" s="17" t="s">
        <v>34</v>
      </c>
      <c r="C22193" s="17" t="s">
        <v>7</v>
      </c>
      <c r="D22193" s="17" t="s">
        <v>15</v>
      </c>
      <c r="E22193" s="17">
        <v>0.75351449000000004</v>
      </c>
    </row>
    <row r="22194" spans="1:5" x14ac:dyDescent="0.2">
      <c r="A22194" s="25">
        <v>42705</v>
      </c>
      <c r="B22194" s="17" t="s">
        <v>34</v>
      </c>
      <c r="C22194" s="17" t="s">
        <v>7</v>
      </c>
      <c r="D22194" s="17" t="s">
        <v>9</v>
      </c>
      <c r="E22194" s="17">
        <v>7.0081572000000003</v>
      </c>
    </row>
    <row r="22195" spans="1:5" x14ac:dyDescent="0.2">
      <c r="A22195" s="25">
        <v>42705</v>
      </c>
      <c r="B22195" s="17" t="s">
        <v>34</v>
      </c>
      <c r="C22195" s="17" t="s">
        <v>7</v>
      </c>
      <c r="D22195" s="17" t="s">
        <v>10</v>
      </c>
      <c r="E22195" s="17">
        <v>479.50456604999999</v>
      </c>
    </row>
    <row r="22196" spans="1:5" x14ac:dyDescent="0.2">
      <c r="A22196" s="25">
        <v>42705</v>
      </c>
      <c r="B22196" s="17" t="s">
        <v>34</v>
      </c>
      <c r="C22196" s="17" t="s">
        <v>7</v>
      </c>
      <c r="D22196" s="17" t="s">
        <v>11</v>
      </c>
      <c r="E22196" s="17">
        <v>92.026857649999997</v>
      </c>
    </row>
    <row r="22197" spans="1:5" x14ac:dyDescent="0.2">
      <c r="A22197" s="25">
        <v>42705</v>
      </c>
      <c r="B22197" s="17" t="s">
        <v>34</v>
      </c>
      <c r="C22197" s="17" t="s">
        <v>7</v>
      </c>
      <c r="D22197" s="17" t="s">
        <v>12</v>
      </c>
      <c r="E22197" s="17">
        <v>4.7301362400000002</v>
      </c>
    </row>
    <row r="22198" spans="1:5" x14ac:dyDescent="0.2">
      <c r="A22198" s="25">
        <v>42705</v>
      </c>
      <c r="B22198" s="17" t="s">
        <v>34</v>
      </c>
      <c r="C22198" s="17" t="s">
        <v>8</v>
      </c>
      <c r="D22198" s="17" t="s">
        <v>15</v>
      </c>
      <c r="E22198" s="17">
        <v>0.17189401000000001</v>
      </c>
    </row>
    <row r="22199" spans="1:5" x14ac:dyDescent="0.2">
      <c r="A22199" s="25">
        <v>42705</v>
      </c>
      <c r="B22199" s="17" t="s">
        <v>34</v>
      </c>
      <c r="C22199" s="17" t="s">
        <v>8</v>
      </c>
      <c r="D22199" s="17" t="s">
        <v>9</v>
      </c>
      <c r="E22199" s="17">
        <v>0.38663476000000002</v>
      </c>
    </row>
    <row r="22200" spans="1:5" x14ac:dyDescent="0.2">
      <c r="A22200" s="25">
        <v>42705</v>
      </c>
      <c r="B22200" s="17" t="s">
        <v>34</v>
      </c>
      <c r="C22200" s="17" t="s">
        <v>8</v>
      </c>
      <c r="D22200" s="17" t="s">
        <v>10</v>
      </c>
      <c r="E22200" s="17">
        <v>201.66227090999999</v>
      </c>
    </row>
    <row r="22201" spans="1:5" x14ac:dyDescent="0.2">
      <c r="A22201" s="25">
        <v>42705</v>
      </c>
      <c r="B22201" s="17" t="s">
        <v>34</v>
      </c>
      <c r="C22201" s="17" t="s">
        <v>8</v>
      </c>
      <c r="D22201" s="17" t="s">
        <v>16</v>
      </c>
      <c r="E22201" s="17">
        <v>1415.96558478</v>
      </c>
    </row>
    <row r="22202" spans="1:5" x14ac:dyDescent="0.2">
      <c r="A22202" s="25">
        <v>42705</v>
      </c>
      <c r="B22202" s="17" t="s">
        <v>34</v>
      </c>
      <c r="C22202" s="17" t="s">
        <v>8</v>
      </c>
      <c r="D22202" s="17" t="s">
        <v>11</v>
      </c>
      <c r="E22202" s="17">
        <v>67.814662409999997</v>
      </c>
    </row>
    <row r="22203" spans="1:5" x14ac:dyDescent="0.2">
      <c r="A22203" s="25">
        <v>42705</v>
      </c>
      <c r="B22203" s="17" t="s">
        <v>34</v>
      </c>
      <c r="C22203" s="17" t="s">
        <v>8</v>
      </c>
      <c r="D22203" s="17" t="s">
        <v>12</v>
      </c>
      <c r="E22203" s="17">
        <v>120.35592789</v>
      </c>
    </row>
    <row r="22204" spans="1:5" x14ac:dyDescent="0.2">
      <c r="A22204" s="25">
        <v>42736</v>
      </c>
      <c r="B22204" s="17" t="s">
        <v>30</v>
      </c>
      <c r="C22204" s="17" t="s">
        <v>3</v>
      </c>
      <c r="D22204" s="17" t="s">
        <v>14</v>
      </c>
      <c r="E22204" s="17">
        <v>11.906421630000001</v>
      </c>
    </row>
    <row r="22205" spans="1:5" x14ac:dyDescent="0.2">
      <c r="A22205" s="25">
        <v>42736</v>
      </c>
      <c r="B22205" s="17" t="s">
        <v>30</v>
      </c>
      <c r="C22205" s="17" t="s">
        <v>3</v>
      </c>
      <c r="D22205" s="17" t="s">
        <v>15</v>
      </c>
      <c r="E22205" s="17">
        <v>0.49817287999999998</v>
      </c>
    </row>
    <row r="22206" spans="1:5" x14ac:dyDescent="0.2">
      <c r="A22206" s="25">
        <v>42736</v>
      </c>
      <c r="B22206" s="17" t="s">
        <v>30</v>
      </c>
      <c r="C22206" s="17" t="s">
        <v>3</v>
      </c>
      <c r="D22206" s="17" t="s">
        <v>9</v>
      </c>
      <c r="E22206" s="17">
        <v>24.389316229999999</v>
      </c>
    </row>
    <row r="22207" spans="1:5" x14ac:dyDescent="0.2">
      <c r="A22207" s="25">
        <v>42736</v>
      </c>
      <c r="B22207" s="17" t="s">
        <v>30</v>
      </c>
      <c r="C22207" s="17" t="s">
        <v>3</v>
      </c>
      <c r="D22207" s="17" t="s">
        <v>10</v>
      </c>
      <c r="E22207" s="17">
        <v>460.81909732999998</v>
      </c>
    </row>
    <row r="22208" spans="1:5" x14ac:dyDescent="0.2">
      <c r="A22208" s="25">
        <v>42736</v>
      </c>
      <c r="B22208" s="17" t="s">
        <v>30</v>
      </c>
      <c r="C22208" s="17" t="s">
        <v>3</v>
      </c>
      <c r="D22208" s="17" t="s">
        <v>16</v>
      </c>
      <c r="E22208" s="17">
        <v>0.17175251999999999</v>
      </c>
    </row>
    <row r="22209" spans="1:5" x14ac:dyDescent="0.2">
      <c r="A22209" s="25">
        <v>42736</v>
      </c>
      <c r="B22209" s="17" t="s">
        <v>30</v>
      </c>
      <c r="C22209" s="17" t="s">
        <v>3</v>
      </c>
      <c r="D22209" s="17" t="s">
        <v>11</v>
      </c>
      <c r="E22209" s="17">
        <v>15.8852099</v>
      </c>
    </row>
    <row r="22210" spans="1:5" x14ac:dyDescent="0.2">
      <c r="A22210" s="25">
        <v>42736</v>
      </c>
      <c r="B22210" s="17" t="s">
        <v>30</v>
      </c>
      <c r="C22210" s="17" t="s">
        <v>3</v>
      </c>
      <c r="D22210" s="17" t="s">
        <v>12</v>
      </c>
      <c r="E22210" s="17">
        <v>4.44268062</v>
      </c>
    </row>
    <row r="22211" spans="1:5" x14ac:dyDescent="0.2">
      <c r="A22211" s="25">
        <v>42736</v>
      </c>
      <c r="B22211" s="17" t="s">
        <v>30</v>
      </c>
      <c r="C22211" s="17" t="s">
        <v>3</v>
      </c>
      <c r="D22211" s="17" t="s">
        <v>13</v>
      </c>
      <c r="E22211" s="17">
        <v>3.27960428</v>
      </c>
    </row>
    <row r="22212" spans="1:5" x14ac:dyDescent="0.2">
      <c r="A22212" s="25">
        <v>42736</v>
      </c>
      <c r="B22212" s="17" t="s">
        <v>30</v>
      </c>
      <c r="C22212" s="17" t="s">
        <v>4</v>
      </c>
      <c r="D22212" s="17" t="s">
        <v>14</v>
      </c>
      <c r="E22212" s="17">
        <v>6.7203787400000001</v>
      </c>
    </row>
    <row r="22213" spans="1:5" x14ac:dyDescent="0.2">
      <c r="A22213" s="25">
        <v>42736</v>
      </c>
      <c r="B22213" s="17" t="s">
        <v>30</v>
      </c>
      <c r="C22213" s="17" t="s">
        <v>4</v>
      </c>
      <c r="D22213" s="17" t="s">
        <v>15</v>
      </c>
      <c r="E22213" s="17">
        <v>1.16495083</v>
      </c>
    </row>
    <row r="22214" spans="1:5" x14ac:dyDescent="0.2">
      <c r="A22214" s="25">
        <v>42736</v>
      </c>
      <c r="B22214" s="17" t="s">
        <v>30</v>
      </c>
      <c r="C22214" s="17" t="s">
        <v>4</v>
      </c>
      <c r="D22214" s="17" t="s">
        <v>9</v>
      </c>
      <c r="E22214" s="17">
        <v>6.7730839600000001</v>
      </c>
    </row>
    <row r="22215" spans="1:5" x14ac:dyDescent="0.2">
      <c r="A22215" s="25">
        <v>42736</v>
      </c>
      <c r="B22215" s="17" t="s">
        <v>30</v>
      </c>
      <c r="C22215" s="17" t="s">
        <v>4</v>
      </c>
      <c r="D22215" s="17" t="s">
        <v>10</v>
      </c>
      <c r="E22215" s="17">
        <v>142.83471774</v>
      </c>
    </row>
    <row r="22216" spans="1:5" x14ac:dyDescent="0.2">
      <c r="A22216" s="25">
        <v>42736</v>
      </c>
      <c r="B22216" s="17" t="s">
        <v>30</v>
      </c>
      <c r="C22216" s="17" t="s">
        <v>4</v>
      </c>
      <c r="D22216" s="17" t="s">
        <v>16</v>
      </c>
      <c r="E22216" s="17">
        <v>0.66165951999999995</v>
      </c>
    </row>
    <row r="22217" spans="1:5" x14ac:dyDescent="0.2">
      <c r="A22217" s="25">
        <v>42736</v>
      </c>
      <c r="B22217" s="17" t="s">
        <v>30</v>
      </c>
      <c r="C22217" s="17" t="s">
        <v>4</v>
      </c>
      <c r="D22217" s="17" t="s">
        <v>11</v>
      </c>
      <c r="E22217" s="17">
        <v>13.63757094</v>
      </c>
    </row>
    <row r="22218" spans="1:5" x14ac:dyDescent="0.2">
      <c r="A22218" s="25">
        <v>42736</v>
      </c>
      <c r="B22218" s="17" t="s">
        <v>30</v>
      </c>
      <c r="C22218" s="17" t="s">
        <v>4</v>
      </c>
      <c r="D22218" s="17" t="s">
        <v>12</v>
      </c>
      <c r="E22218" s="17">
        <v>10.56285808</v>
      </c>
    </row>
    <row r="22219" spans="1:5" x14ac:dyDescent="0.2">
      <c r="A22219" s="25">
        <v>42736</v>
      </c>
      <c r="B22219" s="17" t="s">
        <v>30</v>
      </c>
      <c r="C22219" s="17" t="s">
        <v>5</v>
      </c>
      <c r="D22219" s="17" t="s">
        <v>14</v>
      </c>
      <c r="E22219" s="17">
        <v>2.4045134300000002</v>
      </c>
    </row>
    <row r="22220" spans="1:5" x14ac:dyDescent="0.2">
      <c r="A22220" s="25">
        <v>42736</v>
      </c>
      <c r="B22220" s="17" t="s">
        <v>30</v>
      </c>
      <c r="C22220" s="17" t="s">
        <v>5</v>
      </c>
      <c r="D22220" s="17" t="s">
        <v>15</v>
      </c>
      <c r="E22220" s="17">
        <v>1.1739871200000001</v>
      </c>
    </row>
    <row r="22221" spans="1:5" x14ac:dyDescent="0.2">
      <c r="A22221" s="25">
        <v>42736</v>
      </c>
      <c r="B22221" s="17" t="s">
        <v>30</v>
      </c>
      <c r="C22221" s="17" t="s">
        <v>5</v>
      </c>
      <c r="D22221" s="17" t="s">
        <v>9</v>
      </c>
      <c r="E22221" s="17">
        <v>4.6135876099999997</v>
      </c>
    </row>
    <row r="22222" spans="1:5" x14ac:dyDescent="0.2">
      <c r="A22222" s="25">
        <v>42736</v>
      </c>
      <c r="B22222" s="17" t="s">
        <v>30</v>
      </c>
      <c r="C22222" s="17" t="s">
        <v>5</v>
      </c>
      <c r="D22222" s="17" t="s">
        <v>10</v>
      </c>
      <c r="E22222" s="17">
        <v>113.50102237</v>
      </c>
    </row>
    <row r="22223" spans="1:5" x14ac:dyDescent="0.2">
      <c r="A22223" s="25">
        <v>42736</v>
      </c>
      <c r="B22223" s="17" t="s">
        <v>30</v>
      </c>
      <c r="C22223" s="17" t="s">
        <v>5</v>
      </c>
      <c r="D22223" s="17" t="s">
        <v>16</v>
      </c>
      <c r="E22223" s="17">
        <v>0.28513844999999999</v>
      </c>
    </row>
    <row r="22224" spans="1:5" x14ac:dyDescent="0.2">
      <c r="A22224" s="25">
        <v>42736</v>
      </c>
      <c r="B22224" s="17" t="s">
        <v>30</v>
      </c>
      <c r="C22224" s="17" t="s">
        <v>5</v>
      </c>
      <c r="D22224" s="17" t="s">
        <v>11</v>
      </c>
      <c r="E22224" s="17">
        <v>28.72617224</v>
      </c>
    </row>
    <row r="22225" spans="1:5" x14ac:dyDescent="0.2">
      <c r="A22225" s="25">
        <v>42736</v>
      </c>
      <c r="B22225" s="17" t="s">
        <v>30</v>
      </c>
      <c r="C22225" s="17" t="s">
        <v>5</v>
      </c>
      <c r="D22225" s="17" t="s">
        <v>12</v>
      </c>
      <c r="E22225" s="17">
        <v>9.7618691999999996</v>
      </c>
    </row>
    <row r="22226" spans="1:5" x14ac:dyDescent="0.2">
      <c r="A22226" s="25">
        <v>42736</v>
      </c>
      <c r="B22226" s="17" t="s">
        <v>30</v>
      </c>
      <c r="C22226" s="17" t="s">
        <v>6</v>
      </c>
      <c r="D22226" s="17" t="s">
        <v>14</v>
      </c>
      <c r="E22226" s="17">
        <v>2.6796334800000001</v>
      </c>
    </row>
    <row r="22227" spans="1:5" x14ac:dyDescent="0.2">
      <c r="A22227" s="25">
        <v>42736</v>
      </c>
      <c r="B22227" s="17" t="s">
        <v>30</v>
      </c>
      <c r="C22227" s="17" t="s">
        <v>6</v>
      </c>
      <c r="D22227" s="17" t="s">
        <v>15</v>
      </c>
      <c r="E22227" s="17">
        <v>0.29713771</v>
      </c>
    </row>
    <row r="22228" spans="1:5" x14ac:dyDescent="0.2">
      <c r="A22228" s="25">
        <v>42736</v>
      </c>
      <c r="B22228" s="17" t="s">
        <v>30</v>
      </c>
      <c r="C22228" s="17" t="s">
        <v>6</v>
      </c>
      <c r="D22228" s="17" t="s">
        <v>9</v>
      </c>
      <c r="E22228" s="17">
        <v>6.485379</v>
      </c>
    </row>
    <row r="22229" spans="1:5" x14ac:dyDescent="0.2">
      <c r="A22229" s="25">
        <v>42736</v>
      </c>
      <c r="B22229" s="17" t="s">
        <v>30</v>
      </c>
      <c r="C22229" s="17" t="s">
        <v>6</v>
      </c>
      <c r="D22229" s="17" t="s">
        <v>10</v>
      </c>
      <c r="E22229" s="17">
        <v>148.88405465</v>
      </c>
    </row>
    <row r="22230" spans="1:5" x14ac:dyDescent="0.2">
      <c r="A22230" s="25">
        <v>42736</v>
      </c>
      <c r="B22230" s="17" t="s">
        <v>30</v>
      </c>
      <c r="C22230" s="17" t="s">
        <v>6</v>
      </c>
      <c r="D22230" s="17" t="s">
        <v>16</v>
      </c>
      <c r="E22230" s="17">
        <v>3.4350499999999999E-2</v>
      </c>
    </row>
    <row r="22231" spans="1:5" x14ac:dyDescent="0.2">
      <c r="A22231" s="25">
        <v>42736</v>
      </c>
      <c r="B22231" s="17" t="s">
        <v>30</v>
      </c>
      <c r="C22231" s="17" t="s">
        <v>6</v>
      </c>
      <c r="D22231" s="17" t="s">
        <v>11</v>
      </c>
      <c r="E22231" s="17">
        <v>46.535145499999999</v>
      </c>
    </row>
    <row r="22232" spans="1:5" x14ac:dyDescent="0.2">
      <c r="A22232" s="25">
        <v>42736</v>
      </c>
      <c r="B22232" s="17" t="s">
        <v>30</v>
      </c>
      <c r="C22232" s="17" t="s">
        <v>6</v>
      </c>
      <c r="D22232" s="17" t="s">
        <v>12</v>
      </c>
      <c r="E22232" s="17">
        <v>7.0870711899999996</v>
      </c>
    </row>
    <row r="22233" spans="1:5" x14ac:dyDescent="0.2">
      <c r="A22233" s="25">
        <v>42736</v>
      </c>
      <c r="B22233" s="17" t="s">
        <v>30</v>
      </c>
      <c r="C22233" s="17" t="s">
        <v>7</v>
      </c>
      <c r="D22233" s="17" t="s">
        <v>14</v>
      </c>
      <c r="E22233" s="17">
        <v>4.8206872199999999</v>
      </c>
    </row>
    <row r="22234" spans="1:5" x14ac:dyDescent="0.2">
      <c r="A22234" s="25">
        <v>42736</v>
      </c>
      <c r="B22234" s="17" t="s">
        <v>30</v>
      </c>
      <c r="C22234" s="17" t="s">
        <v>7</v>
      </c>
      <c r="D22234" s="17" t="s">
        <v>15</v>
      </c>
      <c r="E22234" s="17">
        <v>0.63562081999999998</v>
      </c>
    </row>
    <row r="22235" spans="1:5" x14ac:dyDescent="0.2">
      <c r="A22235" s="25">
        <v>42736</v>
      </c>
      <c r="B22235" s="17" t="s">
        <v>30</v>
      </c>
      <c r="C22235" s="17" t="s">
        <v>7</v>
      </c>
      <c r="D22235" s="17" t="s">
        <v>9</v>
      </c>
      <c r="E22235" s="17">
        <v>5.2772495099999999</v>
      </c>
    </row>
    <row r="22236" spans="1:5" x14ac:dyDescent="0.2">
      <c r="A22236" s="25">
        <v>42736</v>
      </c>
      <c r="B22236" s="17" t="s">
        <v>30</v>
      </c>
      <c r="C22236" s="17" t="s">
        <v>7</v>
      </c>
      <c r="D22236" s="17" t="s">
        <v>10</v>
      </c>
      <c r="E22236" s="17">
        <v>294.69934396999997</v>
      </c>
    </row>
    <row r="22237" spans="1:5" x14ac:dyDescent="0.2">
      <c r="A22237" s="25">
        <v>42736</v>
      </c>
      <c r="B22237" s="17" t="s">
        <v>30</v>
      </c>
      <c r="C22237" s="17" t="s">
        <v>7</v>
      </c>
      <c r="D22237" s="17" t="s">
        <v>11</v>
      </c>
      <c r="E22237" s="17">
        <v>98.383246150000005</v>
      </c>
    </row>
    <row r="22238" spans="1:5" x14ac:dyDescent="0.2">
      <c r="A22238" s="25">
        <v>42736</v>
      </c>
      <c r="B22238" s="17" t="s">
        <v>30</v>
      </c>
      <c r="C22238" s="17" t="s">
        <v>7</v>
      </c>
      <c r="D22238" s="17" t="s">
        <v>12</v>
      </c>
      <c r="E22238" s="17">
        <v>5.7549782399999998</v>
      </c>
    </row>
    <row r="22239" spans="1:5" x14ac:dyDescent="0.2">
      <c r="A22239" s="25">
        <v>42736</v>
      </c>
      <c r="B22239" s="17" t="s">
        <v>30</v>
      </c>
      <c r="C22239" s="17" t="s">
        <v>8</v>
      </c>
      <c r="D22239" s="17" t="s">
        <v>14</v>
      </c>
      <c r="E22239" s="17">
        <v>3.69929E-3</v>
      </c>
    </row>
    <row r="22240" spans="1:5" x14ac:dyDescent="0.2">
      <c r="A22240" s="25">
        <v>42736</v>
      </c>
      <c r="B22240" s="17" t="s">
        <v>30</v>
      </c>
      <c r="C22240" s="17" t="s">
        <v>8</v>
      </c>
      <c r="D22240" s="17" t="s">
        <v>9</v>
      </c>
      <c r="E22240" s="17">
        <v>1.9831863999999999</v>
      </c>
    </row>
    <row r="22241" spans="1:5" x14ac:dyDescent="0.2">
      <c r="A22241" s="25">
        <v>42736</v>
      </c>
      <c r="B22241" s="17" t="s">
        <v>30</v>
      </c>
      <c r="C22241" s="17" t="s">
        <v>8</v>
      </c>
      <c r="D22241" s="17" t="s">
        <v>10</v>
      </c>
      <c r="E22241" s="17">
        <v>189.42142924999999</v>
      </c>
    </row>
    <row r="22242" spans="1:5" x14ac:dyDescent="0.2">
      <c r="A22242" s="25">
        <v>42736</v>
      </c>
      <c r="B22242" s="17" t="s">
        <v>30</v>
      </c>
      <c r="C22242" s="17" t="s">
        <v>8</v>
      </c>
      <c r="D22242" s="17" t="s">
        <v>16</v>
      </c>
      <c r="E22242" s="17">
        <v>1156.0066088999999</v>
      </c>
    </row>
    <row r="22243" spans="1:5" x14ac:dyDescent="0.2">
      <c r="A22243" s="25">
        <v>42736</v>
      </c>
      <c r="B22243" s="17" t="s">
        <v>30</v>
      </c>
      <c r="C22243" s="17" t="s">
        <v>8</v>
      </c>
      <c r="D22243" s="17" t="s">
        <v>11</v>
      </c>
      <c r="E22243" s="17">
        <v>65.600453770000001</v>
      </c>
    </row>
    <row r="22244" spans="1:5" x14ac:dyDescent="0.2">
      <c r="A22244" s="25">
        <v>42736</v>
      </c>
      <c r="B22244" s="17" t="s">
        <v>30</v>
      </c>
      <c r="C22244" s="17" t="s">
        <v>8</v>
      </c>
      <c r="D22244" s="17" t="s">
        <v>12</v>
      </c>
      <c r="E22244" s="17">
        <v>56.832049750000003</v>
      </c>
    </row>
    <row r="22245" spans="1:5" x14ac:dyDescent="0.2">
      <c r="A22245" s="25">
        <v>42736</v>
      </c>
      <c r="B22245" s="17" t="s">
        <v>34</v>
      </c>
      <c r="C22245" s="17" t="s">
        <v>3</v>
      </c>
      <c r="D22245" s="17" t="s">
        <v>14</v>
      </c>
      <c r="E22245" s="17">
        <v>10.987337180000001</v>
      </c>
    </row>
    <row r="22246" spans="1:5" x14ac:dyDescent="0.2">
      <c r="A22246" s="25">
        <v>42736</v>
      </c>
      <c r="B22246" s="17" t="s">
        <v>34</v>
      </c>
      <c r="C22246" s="17" t="s">
        <v>3</v>
      </c>
      <c r="D22246" s="17" t="s">
        <v>15</v>
      </c>
      <c r="E22246" s="17">
        <v>3.0620921800000001</v>
      </c>
    </row>
    <row r="22247" spans="1:5" x14ac:dyDescent="0.2">
      <c r="A22247" s="25">
        <v>42736</v>
      </c>
      <c r="B22247" s="17" t="s">
        <v>34</v>
      </c>
      <c r="C22247" s="17" t="s">
        <v>3</v>
      </c>
      <c r="D22247" s="17" t="s">
        <v>9</v>
      </c>
      <c r="E22247" s="17">
        <v>20.488531139999999</v>
      </c>
    </row>
    <row r="22248" spans="1:5" x14ac:dyDescent="0.2">
      <c r="A22248" s="25">
        <v>42736</v>
      </c>
      <c r="B22248" s="17" t="s">
        <v>34</v>
      </c>
      <c r="C22248" s="17" t="s">
        <v>3</v>
      </c>
      <c r="D22248" s="17" t="s">
        <v>10</v>
      </c>
      <c r="E22248" s="17">
        <v>447.49609594999998</v>
      </c>
    </row>
    <row r="22249" spans="1:5" x14ac:dyDescent="0.2">
      <c r="A22249" s="25">
        <v>42736</v>
      </c>
      <c r="B22249" s="17" t="s">
        <v>34</v>
      </c>
      <c r="C22249" s="17" t="s">
        <v>3</v>
      </c>
      <c r="D22249" s="17" t="s">
        <v>16</v>
      </c>
      <c r="E22249" s="17">
        <v>0.11214836</v>
      </c>
    </row>
    <row r="22250" spans="1:5" x14ac:dyDescent="0.2">
      <c r="A22250" s="25">
        <v>42736</v>
      </c>
      <c r="B22250" s="17" t="s">
        <v>34</v>
      </c>
      <c r="C22250" s="17" t="s">
        <v>3</v>
      </c>
      <c r="D22250" s="17" t="s">
        <v>11</v>
      </c>
      <c r="E22250" s="17">
        <v>10.14360267</v>
      </c>
    </row>
    <row r="22251" spans="1:5" x14ac:dyDescent="0.2">
      <c r="A22251" s="25">
        <v>42736</v>
      </c>
      <c r="B22251" s="17" t="s">
        <v>34</v>
      </c>
      <c r="C22251" s="17" t="s">
        <v>3</v>
      </c>
      <c r="D22251" s="17" t="s">
        <v>12</v>
      </c>
      <c r="E22251" s="17">
        <v>0.99651604999999999</v>
      </c>
    </row>
    <row r="22252" spans="1:5" x14ac:dyDescent="0.2">
      <c r="A22252" s="25">
        <v>42736</v>
      </c>
      <c r="B22252" s="17" t="s">
        <v>34</v>
      </c>
      <c r="C22252" s="17" t="s">
        <v>3</v>
      </c>
      <c r="D22252" s="17" t="s">
        <v>13</v>
      </c>
      <c r="E22252" s="17">
        <v>3.06609759</v>
      </c>
    </row>
    <row r="22253" spans="1:5" x14ac:dyDescent="0.2">
      <c r="A22253" s="25">
        <v>42736</v>
      </c>
      <c r="B22253" s="17" t="s">
        <v>34</v>
      </c>
      <c r="C22253" s="17" t="s">
        <v>4</v>
      </c>
      <c r="D22253" s="17" t="s">
        <v>14</v>
      </c>
      <c r="E22253" s="17">
        <v>14.33328803</v>
      </c>
    </row>
    <row r="22254" spans="1:5" x14ac:dyDescent="0.2">
      <c r="A22254" s="25">
        <v>42736</v>
      </c>
      <c r="B22254" s="17" t="s">
        <v>34</v>
      </c>
      <c r="C22254" s="17" t="s">
        <v>4</v>
      </c>
      <c r="D22254" s="17" t="s">
        <v>15</v>
      </c>
      <c r="E22254" s="17">
        <v>1.4210531</v>
      </c>
    </row>
    <row r="22255" spans="1:5" x14ac:dyDescent="0.2">
      <c r="A22255" s="25">
        <v>42736</v>
      </c>
      <c r="B22255" s="17" t="s">
        <v>34</v>
      </c>
      <c r="C22255" s="17" t="s">
        <v>4</v>
      </c>
      <c r="D22255" s="17" t="s">
        <v>9</v>
      </c>
      <c r="E22255" s="17">
        <v>13.842184809999999</v>
      </c>
    </row>
    <row r="22256" spans="1:5" x14ac:dyDescent="0.2">
      <c r="A22256" s="25">
        <v>42736</v>
      </c>
      <c r="B22256" s="17" t="s">
        <v>34</v>
      </c>
      <c r="C22256" s="17" t="s">
        <v>4</v>
      </c>
      <c r="D22256" s="17" t="s">
        <v>10</v>
      </c>
      <c r="E22256" s="17">
        <v>426.11541331000001</v>
      </c>
    </row>
    <row r="22257" spans="1:5" x14ac:dyDescent="0.2">
      <c r="A22257" s="25">
        <v>42736</v>
      </c>
      <c r="B22257" s="17" t="s">
        <v>34</v>
      </c>
      <c r="C22257" s="17" t="s">
        <v>4</v>
      </c>
      <c r="D22257" s="17" t="s">
        <v>16</v>
      </c>
      <c r="E22257" s="17">
        <v>5.2846999999999996E-4</v>
      </c>
    </row>
    <row r="22258" spans="1:5" x14ac:dyDescent="0.2">
      <c r="A22258" s="25">
        <v>42736</v>
      </c>
      <c r="B22258" s="17" t="s">
        <v>34</v>
      </c>
      <c r="C22258" s="17" t="s">
        <v>4</v>
      </c>
      <c r="D22258" s="17" t="s">
        <v>11</v>
      </c>
      <c r="E22258" s="17">
        <v>17.298541350000001</v>
      </c>
    </row>
    <row r="22259" spans="1:5" x14ac:dyDescent="0.2">
      <c r="A22259" s="25">
        <v>42736</v>
      </c>
      <c r="B22259" s="17" t="s">
        <v>34</v>
      </c>
      <c r="C22259" s="17" t="s">
        <v>4</v>
      </c>
      <c r="D22259" s="17" t="s">
        <v>12</v>
      </c>
      <c r="E22259" s="17">
        <v>2.5529059699999999</v>
      </c>
    </row>
    <row r="22260" spans="1:5" x14ac:dyDescent="0.2">
      <c r="A22260" s="25">
        <v>42736</v>
      </c>
      <c r="B22260" s="17" t="s">
        <v>34</v>
      </c>
      <c r="C22260" s="17" t="s">
        <v>5</v>
      </c>
      <c r="D22260" s="17" t="s">
        <v>14</v>
      </c>
      <c r="E22260" s="17">
        <v>15.519293129999999</v>
      </c>
    </row>
    <row r="22261" spans="1:5" x14ac:dyDescent="0.2">
      <c r="A22261" s="25">
        <v>42736</v>
      </c>
      <c r="B22261" s="17" t="s">
        <v>34</v>
      </c>
      <c r="C22261" s="17" t="s">
        <v>5</v>
      </c>
      <c r="D22261" s="17" t="s">
        <v>15</v>
      </c>
      <c r="E22261" s="17">
        <v>1.2768523599999999</v>
      </c>
    </row>
    <row r="22262" spans="1:5" x14ac:dyDescent="0.2">
      <c r="A22262" s="25">
        <v>42736</v>
      </c>
      <c r="B22262" s="17" t="s">
        <v>34</v>
      </c>
      <c r="C22262" s="17" t="s">
        <v>5</v>
      </c>
      <c r="D22262" s="17" t="s">
        <v>9</v>
      </c>
      <c r="E22262" s="17">
        <v>13.77819335</v>
      </c>
    </row>
    <row r="22263" spans="1:5" x14ac:dyDescent="0.2">
      <c r="A22263" s="25">
        <v>42736</v>
      </c>
      <c r="B22263" s="17" t="s">
        <v>34</v>
      </c>
      <c r="C22263" s="17" t="s">
        <v>5</v>
      </c>
      <c r="D22263" s="17" t="s">
        <v>10</v>
      </c>
      <c r="E22263" s="17">
        <v>351.29908864999999</v>
      </c>
    </row>
    <row r="22264" spans="1:5" x14ac:dyDescent="0.2">
      <c r="A22264" s="25">
        <v>42736</v>
      </c>
      <c r="B22264" s="17" t="s">
        <v>34</v>
      </c>
      <c r="C22264" s="17" t="s">
        <v>5</v>
      </c>
      <c r="D22264" s="17" t="s">
        <v>11</v>
      </c>
      <c r="E22264" s="17">
        <v>22.721613749999999</v>
      </c>
    </row>
    <row r="22265" spans="1:5" x14ac:dyDescent="0.2">
      <c r="A22265" s="25">
        <v>42736</v>
      </c>
      <c r="B22265" s="17" t="s">
        <v>34</v>
      </c>
      <c r="C22265" s="17" t="s">
        <v>5</v>
      </c>
      <c r="D22265" s="17" t="s">
        <v>12</v>
      </c>
      <c r="E22265" s="17">
        <v>1.99561185</v>
      </c>
    </row>
    <row r="22266" spans="1:5" x14ac:dyDescent="0.2">
      <c r="A22266" s="25">
        <v>42736</v>
      </c>
      <c r="B22266" s="17" t="s">
        <v>34</v>
      </c>
      <c r="C22266" s="17" t="s">
        <v>6</v>
      </c>
      <c r="D22266" s="17" t="s">
        <v>14</v>
      </c>
      <c r="E22266" s="17">
        <v>11.82365135</v>
      </c>
    </row>
    <row r="22267" spans="1:5" x14ac:dyDescent="0.2">
      <c r="A22267" s="25">
        <v>42736</v>
      </c>
      <c r="B22267" s="17" t="s">
        <v>34</v>
      </c>
      <c r="C22267" s="17" t="s">
        <v>6</v>
      </c>
      <c r="D22267" s="17" t="s">
        <v>15</v>
      </c>
      <c r="E22267" s="17">
        <v>0.32647757999999999</v>
      </c>
    </row>
    <row r="22268" spans="1:5" x14ac:dyDescent="0.2">
      <c r="A22268" s="25">
        <v>42736</v>
      </c>
      <c r="B22268" s="17" t="s">
        <v>34</v>
      </c>
      <c r="C22268" s="17" t="s">
        <v>6</v>
      </c>
      <c r="D22268" s="17" t="s">
        <v>9</v>
      </c>
      <c r="E22268" s="17">
        <v>9.3928164200000008</v>
      </c>
    </row>
    <row r="22269" spans="1:5" x14ac:dyDescent="0.2">
      <c r="A22269" s="25">
        <v>42736</v>
      </c>
      <c r="B22269" s="17" t="s">
        <v>34</v>
      </c>
      <c r="C22269" s="17" t="s">
        <v>6</v>
      </c>
      <c r="D22269" s="17" t="s">
        <v>10</v>
      </c>
      <c r="E22269" s="17">
        <v>298.08607352000001</v>
      </c>
    </row>
    <row r="22270" spans="1:5" x14ac:dyDescent="0.2">
      <c r="A22270" s="25">
        <v>42736</v>
      </c>
      <c r="B22270" s="17" t="s">
        <v>34</v>
      </c>
      <c r="C22270" s="17" t="s">
        <v>6</v>
      </c>
      <c r="D22270" s="17" t="s">
        <v>16</v>
      </c>
      <c r="E22270" s="17">
        <v>1.58541E-3</v>
      </c>
    </row>
    <row r="22271" spans="1:5" x14ac:dyDescent="0.2">
      <c r="A22271" s="25">
        <v>42736</v>
      </c>
      <c r="B22271" s="17" t="s">
        <v>34</v>
      </c>
      <c r="C22271" s="17" t="s">
        <v>6</v>
      </c>
      <c r="D22271" s="17" t="s">
        <v>11</v>
      </c>
      <c r="E22271" s="17">
        <v>43.162051290000001</v>
      </c>
    </row>
    <row r="22272" spans="1:5" x14ac:dyDescent="0.2">
      <c r="A22272" s="25">
        <v>42736</v>
      </c>
      <c r="B22272" s="17" t="s">
        <v>34</v>
      </c>
      <c r="C22272" s="17" t="s">
        <v>6</v>
      </c>
      <c r="D22272" s="17" t="s">
        <v>12</v>
      </c>
      <c r="E22272" s="17">
        <v>2.8012656900000001</v>
      </c>
    </row>
    <row r="22273" spans="1:5" x14ac:dyDescent="0.2">
      <c r="A22273" s="25">
        <v>42736</v>
      </c>
      <c r="B22273" s="17" t="s">
        <v>34</v>
      </c>
      <c r="C22273" s="17" t="s">
        <v>7</v>
      </c>
      <c r="D22273" s="17" t="s">
        <v>14</v>
      </c>
      <c r="E22273" s="17">
        <v>3.56938632</v>
      </c>
    </row>
    <row r="22274" spans="1:5" x14ac:dyDescent="0.2">
      <c r="A22274" s="25">
        <v>42736</v>
      </c>
      <c r="B22274" s="17" t="s">
        <v>34</v>
      </c>
      <c r="C22274" s="17" t="s">
        <v>7</v>
      </c>
      <c r="D22274" s="17" t="s">
        <v>15</v>
      </c>
      <c r="E22274" s="17">
        <v>0.25678324000000002</v>
      </c>
    </row>
    <row r="22275" spans="1:5" x14ac:dyDescent="0.2">
      <c r="A22275" s="25">
        <v>42736</v>
      </c>
      <c r="B22275" s="17" t="s">
        <v>34</v>
      </c>
      <c r="C22275" s="17" t="s">
        <v>7</v>
      </c>
      <c r="D22275" s="17" t="s">
        <v>9</v>
      </c>
      <c r="E22275" s="17">
        <v>5.5681422700000001</v>
      </c>
    </row>
    <row r="22276" spans="1:5" x14ac:dyDescent="0.2">
      <c r="A22276" s="25">
        <v>42736</v>
      </c>
      <c r="B22276" s="17" t="s">
        <v>34</v>
      </c>
      <c r="C22276" s="17" t="s">
        <v>7</v>
      </c>
      <c r="D22276" s="17" t="s">
        <v>10</v>
      </c>
      <c r="E22276" s="17">
        <v>480.24294734</v>
      </c>
    </row>
    <row r="22277" spans="1:5" x14ac:dyDescent="0.2">
      <c r="A22277" s="25">
        <v>42736</v>
      </c>
      <c r="B22277" s="17" t="s">
        <v>34</v>
      </c>
      <c r="C22277" s="17" t="s">
        <v>7</v>
      </c>
      <c r="D22277" s="17" t="s">
        <v>11</v>
      </c>
      <c r="E22277" s="17">
        <v>106.38845806</v>
      </c>
    </row>
    <row r="22278" spans="1:5" x14ac:dyDescent="0.2">
      <c r="A22278" s="25">
        <v>42736</v>
      </c>
      <c r="B22278" s="17" t="s">
        <v>34</v>
      </c>
      <c r="C22278" s="17" t="s">
        <v>7</v>
      </c>
      <c r="D22278" s="17" t="s">
        <v>12</v>
      </c>
      <c r="E22278" s="17">
        <v>4.1618635499999996</v>
      </c>
    </row>
    <row r="22279" spans="1:5" x14ac:dyDescent="0.2">
      <c r="A22279" s="25">
        <v>42736</v>
      </c>
      <c r="B22279" s="17" t="s">
        <v>34</v>
      </c>
      <c r="C22279" s="17" t="s">
        <v>8</v>
      </c>
      <c r="D22279" s="17" t="s">
        <v>14</v>
      </c>
      <c r="E22279" s="17">
        <v>0.37040472000000002</v>
      </c>
    </row>
    <row r="22280" spans="1:5" x14ac:dyDescent="0.2">
      <c r="A22280" s="25">
        <v>42736</v>
      </c>
      <c r="B22280" s="17" t="s">
        <v>34</v>
      </c>
      <c r="C22280" s="17" t="s">
        <v>8</v>
      </c>
      <c r="D22280" s="17" t="s">
        <v>9</v>
      </c>
      <c r="E22280" s="17">
        <v>1.2224399699999999</v>
      </c>
    </row>
    <row r="22281" spans="1:5" x14ac:dyDescent="0.2">
      <c r="A22281" s="25">
        <v>42736</v>
      </c>
      <c r="B22281" s="17" t="s">
        <v>34</v>
      </c>
      <c r="C22281" s="17" t="s">
        <v>8</v>
      </c>
      <c r="D22281" s="17" t="s">
        <v>10</v>
      </c>
      <c r="E22281" s="17">
        <v>201.47788093</v>
      </c>
    </row>
    <row r="22282" spans="1:5" x14ac:dyDescent="0.2">
      <c r="A22282" s="25">
        <v>42736</v>
      </c>
      <c r="B22282" s="17" t="s">
        <v>34</v>
      </c>
      <c r="C22282" s="17" t="s">
        <v>8</v>
      </c>
      <c r="D22282" s="17" t="s">
        <v>16</v>
      </c>
      <c r="E22282" s="17">
        <v>1419.0175955300001</v>
      </c>
    </row>
    <row r="22283" spans="1:5" x14ac:dyDescent="0.2">
      <c r="A22283" s="25">
        <v>42736</v>
      </c>
      <c r="B22283" s="17" t="s">
        <v>34</v>
      </c>
      <c r="C22283" s="17" t="s">
        <v>8</v>
      </c>
      <c r="D22283" s="17" t="s">
        <v>11</v>
      </c>
      <c r="E22283" s="17">
        <v>73.397659360000006</v>
      </c>
    </row>
    <row r="22284" spans="1:5" x14ac:dyDescent="0.2">
      <c r="A22284" s="25">
        <v>42736</v>
      </c>
      <c r="B22284" s="17" t="s">
        <v>34</v>
      </c>
      <c r="C22284" s="17" t="s">
        <v>8</v>
      </c>
      <c r="D22284" s="17" t="s">
        <v>12</v>
      </c>
      <c r="E22284" s="17">
        <v>120.59524906999999</v>
      </c>
    </row>
    <row r="22285" spans="1:5" x14ac:dyDescent="0.2">
      <c r="A22285" s="25">
        <v>42767</v>
      </c>
      <c r="B22285" s="17" t="s">
        <v>30</v>
      </c>
      <c r="C22285" s="17" t="s">
        <v>3</v>
      </c>
      <c r="D22285" s="17" t="s">
        <v>14</v>
      </c>
      <c r="E22285" s="17">
        <v>6.4595238000000004</v>
      </c>
    </row>
    <row r="22286" spans="1:5" x14ac:dyDescent="0.2">
      <c r="A22286" s="25">
        <v>42767</v>
      </c>
      <c r="B22286" s="17" t="s">
        <v>30</v>
      </c>
      <c r="C22286" s="17" t="s">
        <v>3</v>
      </c>
      <c r="D22286" s="17" t="s">
        <v>15</v>
      </c>
      <c r="E22286" s="17">
        <v>0.54086029000000002</v>
      </c>
    </row>
    <row r="22287" spans="1:5" x14ac:dyDescent="0.2">
      <c r="A22287" s="25">
        <v>42767</v>
      </c>
      <c r="B22287" s="17" t="s">
        <v>30</v>
      </c>
      <c r="C22287" s="17" t="s">
        <v>3</v>
      </c>
      <c r="D22287" s="17" t="s">
        <v>9</v>
      </c>
      <c r="E22287" s="17">
        <v>20.967845579999999</v>
      </c>
    </row>
    <row r="22288" spans="1:5" x14ac:dyDescent="0.2">
      <c r="A22288" s="25">
        <v>42767</v>
      </c>
      <c r="B22288" s="17" t="s">
        <v>30</v>
      </c>
      <c r="C22288" s="17" t="s">
        <v>3</v>
      </c>
      <c r="D22288" s="17" t="s">
        <v>10</v>
      </c>
      <c r="E22288" s="17">
        <v>463.76518749000002</v>
      </c>
    </row>
    <row r="22289" spans="1:5" x14ac:dyDescent="0.2">
      <c r="A22289" s="25">
        <v>42767</v>
      </c>
      <c r="B22289" s="17" t="s">
        <v>30</v>
      </c>
      <c r="C22289" s="17" t="s">
        <v>3</v>
      </c>
      <c r="D22289" s="17" t="s">
        <v>16</v>
      </c>
      <c r="E22289" s="17">
        <v>0.20037794</v>
      </c>
    </row>
    <row r="22290" spans="1:5" x14ac:dyDescent="0.2">
      <c r="A22290" s="25">
        <v>42767</v>
      </c>
      <c r="B22290" s="17" t="s">
        <v>30</v>
      </c>
      <c r="C22290" s="17" t="s">
        <v>3</v>
      </c>
      <c r="D22290" s="17" t="s">
        <v>11</v>
      </c>
      <c r="E22290" s="17">
        <v>16.45031805</v>
      </c>
    </row>
    <row r="22291" spans="1:5" x14ac:dyDescent="0.2">
      <c r="A22291" s="25">
        <v>42767</v>
      </c>
      <c r="B22291" s="17" t="s">
        <v>30</v>
      </c>
      <c r="C22291" s="17" t="s">
        <v>3</v>
      </c>
      <c r="D22291" s="17" t="s">
        <v>12</v>
      </c>
      <c r="E22291" s="17">
        <v>5.0913811300000003</v>
      </c>
    </row>
    <row r="22292" spans="1:5" x14ac:dyDescent="0.2">
      <c r="A22292" s="25">
        <v>42767</v>
      </c>
      <c r="B22292" s="17" t="s">
        <v>30</v>
      </c>
      <c r="C22292" s="17" t="s">
        <v>3</v>
      </c>
      <c r="D22292" s="17" t="s">
        <v>13</v>
      </c>
      <c r="E22292" s="17">
        <v>4.7380596800000001</v>
      </c>
    </row>
    <row r="22293" spans="1:5" x14ac:dyDescent="0.2">
      <c r="A22293" s="25">
        <v>42767</v>
      </c>
      <c r="B22293" s="17" t="s">
        <v>30</v>
      </c>
      <c r="C22293" s="17" t="s">
        <v>4</v>
      </c>
      <c r="D22293" s="17" t="s">
        <v>14</v>
      </c>
      <c r="E22293" s="17">
        <v>1.70036447</v>
      </c>
    </row>
    <row r="22294" spans="1:5" x14ac:dyDescent="0.2">
      <c r="A22294" s="25">
        <v>42767</v>
      </c>
      <c r="B22294" s="17" t="s">
        <v>30</v>
      </c>
      <c r="C22294" s="17" t="s">
        <v>4</v>
      </c>
      <c r="D22294" s="17" t="s">
        <v>15</v>
      </c>
      <c r="E22294" s="17">
        <v>0.90228125000000003</v>
      </c>
    </row>
    <row r="22295" spans="1:5" x14ac:dyDescent="0.2">
      <c r="A22295" s="25">
        <v>42767</v>
      </c>
      <c r="B22295" s="17" t="s">
        <v>30</v>
      </c>
      <c r="C22295" s="17" t="s">
        <v>4</v>
      </c>
      <c r="D22295" s="17" t="s">
        <v>9</v>
      </c>
      <c r="E22295" s="17">
        <v>7.1701757400000004</v>
      </c>
    </row>
    <row r="22296" spans="1:5" x14ac:dyDescent="0.2">
      <c r="A22296" s="25">
        <v>42767</v>
      </c>
      <c r="B22296" s="17" t="s">
        <v>30</v>
      </c>
      <c r="C22296" s="17" t="s">
        <v>4</v>
      </c>
      <c r="D22296" s="17" t="s">
        <v>10</v>
      </c>
      <c r="E22296" s="17">
        <v>116.93478141999999</v>
      </c>
    </row>
    <row r="22297" spans="1:5" x14ac:dyDescent="0.2">
      <c r="A22297" s="25">
        <v>42767</v>
      </c>
      <c r="B22297" s="17" t="s">
        <v>30</v>
      </c>
      <c r="C22297" s="17" t="s">
        <v>4</v>
      </c>
      <c r="D22297" s="17" t="s">
        <v>16</v>
      </c>
      <c r="E22297" s="17">
        <v>0.77159705000000001</v>
      </c>
    </row>
    <row r="22298" spans="1:5" x14ac:dyDescent="0.2">
      <c r="A22298" s="25">
        <v>42767</v>
      </c>
      <c r="B22298" s="17" t="s">
        <v>30</v>
      </c>
      <c r="C22298" s="17" t="s">
        <v>4</v>
      </c>
      <c r="D22298" s="17" t="s">
        <v>11</v>
      </c>
      <c r="E22298" s="17">
        <v>21.324009180000001</v>
      </c>
    </row>
    <row r="22299" spans="1:5" x14ac:dyDescent="0.2">
      <c r="A22299" s="25">
        <v>42767</v>
      </c>
      <c r="B22299" s="17" t="s">
        <v>30</v>
      </c>
      <c r="C22299" s="17" t="s">
        <v>4</v>
      </c>
      <c r="D22299" s="17" t="s">
        <v>12</v>
      </c>
      <c r="E22299" s="17">
        <v>12.31754166</v>
      </c>
    </row>
    <row r="22300" spans="1:5" x14ac:dyDescent="0.2">
      <c r="A22300" s="25">
        <v>42767</v>
      </c>
      <c r="B22300" s="17" t="s">
        <v>30</v>
      </c>
      <c r="C22300" s="17" t="s">
        <v>5</v>
      </c>
      <c r="D22300" s="17" t="s">
        <v>14</v>
      </c>
      <c r="E22300" s="17">
        <v>3.55638027</v>
      </c>
    </row>
    <row r="22301" spans="1:5" x14ac:dyDescent="0.2">
      <c r="A22301" s="25">
        <v>42767</v>
      </c>
      <c r="B22301" s="17" t="s">
        <v>30</v>
      </c>
      <c r="C22301" s="17" t="s">
        <v>5</v>
      </c>
      <c r="D22301" s="17" t="s">
        <v>15</v>
      </c>
      <c r="E22301" s="17">
        <v>0.52032434000000005</v>
      </c>
    </row>
    <row r="22302" spans="1:5" x14ac:dyDescent="0.2">
      <c r="A22302" s="25">
        <v>42767</v>
      </c>
      <c r="B22302" s="17" t="s">
        <v>30</v>
      </c>
      <c r="C22302" s="17" t="s">
        <v>5</v>
      </c>
      <c r="D22302" s="17" t="s">
        <v>9</v>
      </c>
      <c r="E22302" s="17">
        <v>3.7304488999999998</v>
      </c>
    </row>
    <row r="22303" spans="1:5" x14ac:dyDescent="0.2">
      <c r="A22303" s="25">
        <v>42767</v>
      </c>
      <c r="B22303" s="17" t="s">
        <v>30</v>
      </c>
      <c r="C22303" s="17" t="s">
        <v>5</v>
      </c>
      <c r="D22303" s="17" t="s">
        <v>10</v>
      </c>
      <c r="E22303" s="17">
        <v>87.663925629999994</v>
      </c>
    </row>
    <row r="22304" spans="1:5" x14ac:dyDescent="0.2">
      <c r="A22304" s="25">
        <v>42767</v>
      </c>
      <c r="B22304" s="17" t="s">
        <v>30</v>
      </c>
      <c r="C22304" s="17" t="s">
        <v>5</v>
      </c>
      <c r="D22304" s="17" t="s">
        <v>16</v>
      </c>
      <c r="E22304" s="17">
        <v>0.33221154000000003</v>
      </c>
    </row>
    <row r="22305" spans="1:5" x14ac:dyDescent="0.2">
      <c r="A22305" s="25">
        <v>42767</v>
      </c>
      <c r="B22305" s="17" t="s">
        <v>30</v>
      </c>
      <c r="C22305" s="17" t="s">
        <v>5</v>
      </c>
      <c r="D22305" s="17" t="s">
        <v>11</v>
      </c>
      <c r="E22305" s="17">
        <v>28.72807006</v>
      </c>
    </row>
    <row r="22306" spans="1:5" x14ac:dyDescent="0.2">
      <c r="A22306" s="25">
        <v>42767</v>
      </c>
      <c r="B22306" s="17" t="s">
        <v>30</v>
      </c>
      <c r="C22306" s="17" t="s">
        <v>5</v>
      </c>
      <c r="D22306" s="17" t="s">
        <v>12</v>
      </c>
      <c r="E22306" s="17">
        <v>10.676894900000001</v>
      </c>
    </row>
    <row r="22307" spans="1:5" x14ac:dyDescent="0.2">
      <c r="A22307" s="25">
        <v>42767</v>
      </c>
      <c r="B22307" s="17" t="s">
        <v>30</v>
      </c>
      <c r="C22307" s="17" t="s">
        <v>6</v>
      </c>
      <c r="D22307" s="17" t="s">
        <v>14</v>
      </c>
      <c r="E22307" s="17">
        <v>2.0293726099999998</v>
      </c>
    </row>
    <row r="22308" spans="1:5" x14ac:dyDescent="0.2">
      <c r="A22308" s="25">
        <v>42767</v>
      </c>
      <c r="B22308" s="17" t="s">
        <v>30</v>
      </c>
      <c r="C22308" s="17" t="s">
        <v>6</v>
      </c>
      <c r="D22308" s="17" t="s">
        <v>15</v>
      </c>
      <c r="E22308" s="17">
        <v>0.72017240000000005</v>
      </c>
    </row>
    <row r="22309" spans="1:5" x14ac:dyDescent="0.2">
      <c r="A22309" s="25">
        <v>42767</v>
      </c>
      <c r="B22309" s="17" t="s">
        <v>30</v>
      </c>
      <c r="C22309" s="17" t="s">
        <v>6</v>
      </c>
      <c r="D22309" s="17" t="s">
        <v>9</v>
      </c>
      <c r="E22309" s="17">
        <v>5.0461112000000004</v>
      </c>
    </row>
    <row r="22310" spans="1:5" x14ac:dyDescent="0.2">
      <c r="A22310" s="25">
        <v>42767</v>
      </c>
      <c r="B22310" s="17" t="s">
        <v>30</v>
      </c>
      <c r="C22310" s="17" t="s">
        <v>6</v>
      </c>
      <c r="D22310" s="17" t="s">
        <v>10</v>
      </c>
      <c r="E22310" s="17">
        <v>106.53459302</v>
      </c>
    </row>
    <row r="22311" spans="1:5" x14ac:dyDescent="0.2">
      <c r="A22311" s="25">
        <v>42767</v>
      </c>
      <c r="B22311" s="17" t="s">
        <v>30</v>
      </c>
      <c r="C22311" s="17" t="s">
        <v>6</v>
      </c>
      <c r="D22311" s="17" t="s">
        <v>16</v>
      </c>
      <c r="E22311" s="17">
        <v>4.0075590000000001E-2</v>
      </c>
    </row>
    <row r="22312" spans="1:5" x14ac:dyDescent="0.2">
      <c r="A22312" s="25">
        <v>42767</v>
      </c>
      <c r="B22312" s="17" t="s">
        <v>30</v>
      </c>
      <c r="C22312" s="17" t="s">
        <v>6</v>
      </c>
      <c r="D22312" s="17" t="s">
        <v>11</v>
      </c>
      <c r="E22312" s="17">
        <v>55.873041729999997</v>
      </c>
    </row>
    <row r="22313" spans="1:5" x14ac:dyDescent="0.2">
      <c r="A22313" s="25">
        <v>42767</v>
      </c>
      <c r="B22313" s="17" t="s">
        <v>30</v>
      </c>
      <c r="C22313" s="17" t="s">
        <v>6</v>
      </c>
      <c r="D22313" s="17" t="s">
        <v>12</v>
      </c>
      <c r="E22313" s="17">
        <v>7.9026819599999998</v>
      </c>
    </row>
    <row r="22314" spans="1:5" x14ac:dyDescent="0.2">
      <c r="A22314" s="25">
        <v>42767</v>
      </c>
      <c r="B22314" s="17" t="s">
        <v>30</v>
      </c>
      <c r="C22314" s="17" t="s">
        <v>7</v>
      </c>
      <c r="D22314" s="17" t="s">
        <v>14</v>
      </c>
      <c r="E22314" s="17">
        <v>2.07207732</v>
      </c>
    </row>
    <row r="22315" spans="1:5" x14ac:dyDescent="0.2">
      <c r="A22315" s="25">
        <v>42767</v>
      </c>
      <c r="B22315" s="17" t="s">
        <v>30</v>
      </c>
      <c r="C22315" s="17" t="s">
        <v>7</v>
      </c>
      <c r="D22315" s="17" t="s">
        <v>15</v>
      </c>
      <c r="E22315" s="17">
        <v>0.29763768000000002</v>
      </c>
    </row>
    <row r="22316" spans="1:5" x14ac:dyDescent="0.2">
      <c r="A22316" s="25">
        <v>42767</v>
      </c>
      <c r="B22316" s="17" t="s">
        <v>30</v>
      </c>
      <c r="C22316" s="17" t="s">
        <v>7</v>
      </c>
      <c r="D22316" s="17" t="s">
        <v>9</v>
      </c>
      <c r="E22316" s="17">
        <v>6.0842235699999998</v>
      </c>
    </row>
    <row r="22317" spans="1:5" x14ac:dyDescent="0.2">
      <c r="A22317" s="25">
        <v>42767</v>
      </c>
      <c r="B22317" s="17" t="s">
        <v>30</v>
      </c>
      <c r="C22317" s="17" t="s">
        <v>7</v>
      </c>
      <c r="D22317" s="17" t="s">
        <v>10</v>
      </c>
      <c r="E22317" s="17">
        <v>266.72361690999998</v>
      </c>
    </row>
    <row r="22318" spans="1:5" x14ac:dyDescent="0.2">
      <c r="A22318" s="25">
        <v>42767</v>
      </c>
      <c r="B22318" s="17" t="s">
        <v>30</v>
      </c>
      <c r="C22318" s="17" t="s">
        <v>7</v>
      </c>
      <c r="D22318" s="17" t="s">
        <v>11</v>
      </c>
      <c r="E22318" s="17">
        <v>105.26093251</v>
      </c>
    </row>
    <row r="22319" spans="1:5" x14ac:dyDescent="0.2">
      <c r="A22319" s="25">
        <v>42767</v>
      </c>
      <c r="B22319" s="17" t="s">
        <v>30</v>
      </c>
      <c r="C22319" s="17" t="s">
        <v>7</v>
      </c>
      <c r="D22319" s="17" t="s">
        <v>12</v>
      </c>
      <c r="E22319" s="17">
        <v>6.6407168399999996</v>
      </c>
    </row>
    <row r="22320" spans="1:5" x14ac:dyDescent="0.2">
      <c r="A22320" s="25">
        <v>42767</v>
      </c>
      <c r="B22320" s="17" t="s">
        <v>30</v>
      </c>
      <c r="C22320" s="17" t="s">
        <v>8</v>
      </c>
      <c r="D22320" s="17" t="s">
        <v>14</v>
      </c>
      <c r="E22320" s="17">
        <v>0.19274923999999999</v>
      </c>
    </row>
    <row r="22321" spans="1:5" x14ac:dyDescent="0.2">
      <c r="A22321" s="25">
        <v>42767</v>
      </c>
      <c r="B22321" s="17" t="s">
        <v>30</v>
      </c>
      <c r="C22321" s="17" t="s">
        <v>8</v>
      </c>
      <c r="D22321" s="17" t="s">
        <v>9</v>
      </c>
      <c r="E22321" s="17">
        <v>1.88586929</v>
      </c>
    </row>
    <row r="22322" spans="1:5" x14ac:dyDescent="0.2">
      <c r="A22322" s="25">
        <v>42767</v>
      </c>
      <c r="B22322" s="17" t="s">
        <v>30</v>
      </c>
      <c r="C22322" s="17" t="s">
        <v>8</v>
      </c>
      <c r="D22322" s="17" t="s">
        <v>10</v>
      </c>
      <c r="E22322" s="17">
        <v>185.59441598999999</v>
      </c>
    </row>
    <row r="22323" spans="1:5" x14ac:dyDescent="0.2">
      <c r="A22323" s="25">
        <v>42767</v>
      </c>
      <c r="B22323" s="17" t="s">
        <v>30</v>
      </c>
      <c r="C22323" s="17" t="s">
        <v>8</v>
      </c>
      <c r="D22323" s="17" t="s">
        <v>16</v>
      </c>
      <c r="E22323" s="17">
        <v>1142.58185938</v>
      </c>
    </row>
    <row r="22324" spans="1:5" x14ac:dyDescent="0.2">
      <c r="A22324" s="25">
        <v>42767</v>
      </c>
      <c r="B22324" s="17" t="s">
        <v>30</v>
      </c>
      <c r="C22324" s="17" t="s">
        <v>8</v>
      </c>
      <c r="D22324" s="17" t="s">
        <v>11</v>
      </c>
      <c r="E22324" s="17">
        <v>75.220441800000003</v>
      </c>
    </row>
    <row r="22325" spans="1:5" x14ac:dyDescent="0.2">
      <c r="A22325" s="25">
        <v>42767</v>
      </c>
      <c r="B22325" s="17" t="s">
        <v>30</v>
      </c>
      <c r="C22325" s="17" t="s">
        <v>8</v>
      </c>
      <c r="D22325" s="17" t="s">
        <v>12</v>
      </c>
      <c r="E22325" s="17">
        <v>58.944656850000001</v>
      </c>
    </row>
    <row r="22326" spans="1:5" x14ac:dyDescent="0.2">
      <c r="A22326" s="25">
        <v>42767</v>
      </c>
      <c r="B22326" s="17" t="s">
        <v>34</v>
      </c>
      <c r="C22326" s="17" t="s">
        <v>3</v>
      </c>
      <c r="D22326" s="17" t="s">
        <v>14</v>
      </c>
      <c r="E22326" s="17">
        <v>7.9981746200000003</v>
      </c>
    </row>
    <row r="22327" spans="1:5" x14ac:dyDescent="0.2">
      <c r="A22327" s="25">
        <v>42767</v>
      </c>
      <c r="B22327" s="17" t="s">
        <v>34</v>
      </c>
      <c r="C22327" s="17" t="s">
        <v>3</v>
      </c>
      <c r="D22327" s="17" t="s">
        <v>15</v>
      </c>
      <c r="E22327" s="17">
        <v>0.60522023999999996</v>
      </c>
    </row>
    <row r="22328" spans="1:5" x14ac:dyDescent="0.2">
      <c r="A22328" s="25">
        <v>42767</v>
      </c>
      <c r="B22328" s="17" t="s">
        <v>34</v>
      </c>
      <c r="C22328" s="17" t="s">
        <v>3</v>
      </c>
      <c r="D22328" s="17" t="s">
        <v>9</v>
      </c>
      <c r="E22328" s="17">
        <v>16.225726460000001</v>
      </c>
    </row>
    <row r="22329" spans="1:5" x14ac:dyDescent="0.2">
      <c r="A22329" s="25">
        <v>42767</v>
      </c>
      <c r="B22329" s="17" t="s">
        <v>34</v>
      </c>
      <c r="C22329" s="17" t="s">
        <v>3</v>
      </c>
      <c r="D22329" s="17" t="s">
        <v>10</v>
      </c>
      <c r="E22329" s="17">
        <v>480.28119964000001</v>
      </c>
    </row>
    <row r="22330" spans="1:5" x14ac:dyDescent="0.2">
      <c r="A22330" s="25">
        <v>42767</v>
      </c>
      <c r="B22330" s="17" t="s">
        <v>34</v>
      </c>
      <c r="C22330" s="17" t="s">
        <v>3</v>
      </c>
      <c r="D22330" s="17" t="s">
        <v>16</v>
      </c>
      <c r="E22330" s="17">
        <v>0.13095894</v>
      </c>
    </row>
    <row r="22331" spans="1:5" x14ac:dyDescent="0.2">
      <c r="A22331" s="25">
        <v>42767</v>
      </c>
      <c r="B22331" s="17" t="s">
        <v>34</v>
      </c>
      <c r="C22331" s="17" t="s">
        <v>3</v>
      </c>
      <c r="D22331" s="17" t="s">
        <v>11</v>
      </c>
      <c r="E22331" s="17">
        <v>12.37869154</v>
      </c>
    </row>
    <row r="22332" spans="1:5" x14ac:dyDescent="0.2">
      <c r="A22332" s="25">
        <v>42767</v>
      </c>
      <c r="B22332" s="17" t="s">
        <v>34</v>
      </c>
      <c r="C22332" s="17" t="s">
        <v>3</v>
      </c>
      <c r="D22332" s="17" t="s">
        <v>12</v>
      </c>
      <c r="E22332" s="17">
        <v>1.1570279000000001</v>
      </c>
    </row>
    <row r="22333" spans="1:5" x14ac:dyDescent="0.2">
      <c r="A22333" s="25">
        <v>42767</v>
      </c>
      <c r="B22333" s="17" t="s">
        <v>34</v>
      </c>
      <c r="C22333" s="17" t="s">
        <v>3</v>
      </c>
      <c r="D22333" s="17" t="s">
        <v>13</v>
      </c>
      <c r="E22333" s="17">
        <v>4.5878330900000002</v>
      </c>
    </row>
    <row r="22334" spans="1:5" x14ac:dyDescent="0.2">
      <c r="A22334" s="25">
        <v>42767</v>
      </c>
      <c r="B22334" s="17" t="s">
        <v>34</v>
      </c>
      <c r="C22334" s="17" t="s">
        <v>4</v>
      </c>
      <c r="D22334" s="17" t="s">
        <v>14</v>
      </c>
      <c r="E22334" s="17">
        <v>10.21207493</v>
      </c>
    </row>
    <row r="22335" spans="1:5" x14ac:dyDescent="0.2">
      <c r="A22335" s="25">
        <v>42767</v>
      </c>
      <c r="B22335" s="17" t="s">
        <v>34</v>
      </c>
      <c r="C22335" s="17" t="s">
        <v>4</v>
      </c>
      <c r="D22335" s="17" t="s">
        <v>15</v>
      </c>
      <c r="E22335" s="17">
        <v>2.6085986299999999</v>
      </c>
    </row>
    <row r="22336" spans="1:5" x14ac:dyDescent="0.2">
      <c r="A22336" s="25">
        <v>42767</v>
      </c>
      <c r="B22336" s="17" t="s">
        <v>34</v>
      </c>
      <c r="C22336" s="17" t="s">
        <v>4</v>
      </c>
      <c r="D22336" s="17" t="s">
        <v>9</v>
      </c>
      <c r="E22336" s="17">
        <v>14.41749325</v>
      </c>
    </row>
    <row r="22337" spans="1:5" x14ac:dyDescent="0.2">
      <c r="A22337" s="25">
        <v>42767</v>
      </c>
      <c r="B22337" s="17" t="s">
        <v>34</v>
      </c>
      <c r="C22337" s="17" t="s">
        <v>4</v>
      </c>
      <c r="D22337" s="17" t="s">
        <v>10</v>
      </c>
      <c r="E22337" s="17">
        <v>399.59499640000001</v>
      </c>
    </row>
    <row r="22338" spans="1:5" x14ac:dyDescent="0.2">
      <c r="A22338" s="25">
        <v>42767</v>
      </c>
      <c r="B22338" s="17" t="s">
        <v>34</v>
      </c>
      <c r="C22338" s="17" t="s">
        <v>4</v>
      </c>
      <c r="D22338" s="17" t="s">
        <v>16</v>
      </c>
      <c r="E22338" s="17">
        <v>6.1655E-4</v>
      </c>
    </row>
    <row r="22339" spans="1:5" x14ac:dyDescent="0.2">
      <c r="A22339" s="25">
        <v>42767</v>
      </c>
      <c r="B22339" s="17" t="s">
        <v>34</v>
      </c>
      <c r="C22339" s="17" t="s">
        <v>4</v>
      </c>
      <c r="D22339" s="17" t="s">
        <v>11</v>
      </c>
      <c r="E22339" s="17">
        <v>16.28547301</v>
      </c>
    </row>
    <row r="22340" spans="1:5" x14ac:dyDescent="0.2">
      <c r="A22340" s="25">
        <v>42767</v>
      </c>
      <c r="B22340" s="17" t="s">
        <v>34</v>
      </c>
      <c r="C22340" s="17" t="s">
        <v>4</v>
      </c>
      <c r="D22340" s="17" t="s">
        <v>12</v>
      </c>
      <c r="E22340" s="17">
        <v>2.7529802399999999</v>
      </c>
    </row>
    <row r="22341" spans="1:5" x14ac:dyDescent="0.2">
      <c r="A22341" s="25">
        <v>42767</v>
      </c>
      <c r="B22341" s="17" t="s">
        <v>34</v>
      </c>
      <c r="C22341" s="17" t="s">
        <v>5</v>
      </c>
      <c r="D22341" s="17" t="s">
        <v>14</v>
      </c>
      <c r="E22341" s="17">
        <v>6.2870768200000002</v>
      </c>
    </row>
    <row r="22342" spans="1:5" x14ac:dyDescent="0.2">
      <c r="A22342" s="25">
        <v>42767</v>
      </c>
      <c r="B22342" s="17" t="s">
        <v>34</v>
      </c>
      <c r="C22342" s="17" t="s">
        <v>5</v>
      </c>
      <c r="D22342" s="17" t="s">
        <v>15</v>
      </c>
      <c r="E22342" s="17">
        <v>1.67997887</v>
      </c>
    </row>
    <row r="22343" spans="1:5" x14ac:dyDescent="0.2">
      <c r="A22343" s="25">
        <v>42767</v>
      </c>
      <c r="B22343" s="17" t="s">
        <v>34</v>
      </c>
      <c r="C22343" s="17" t="s">
        <v>5</v>
      </c>
      <c r="D22343" s="17" t="s">
        <v>9</v>
      </c>
      <c r="E22343" s="17">
        <v>9.6545772299999992</v>
      </c>
    </row>
    <row r="22344" spans="1:5" x14ac:dyDescent="0.2">
      <c r="A22344" s="25">
        <v>42767</v>
      </c>
      <c r="B22344" s="17" t="s">
        <v>34</v>
      </c>
      <c r="C22344" s="17" t="s">
        <v>5</v>
      </c>
      <c r="D22344" s="17" t="s">
        <v>10</v>
      </c>
      <c r="E22344" s="17">
        <v>317.11725689999997</v>
      </c>
    </row>
    <row r="22345" spans="1:5" x14ac:dyDescent="0.2">
      <c r="A22345" s="25">
        <v>42767</v>
      </c>
      <c r="B22345" s="17" t="s">
        <v>34</v>
      </c>
      <c r="C22345" s="17" t="s">
        <v>5</v>
      </c>
      <c r="D22345" s="17" t="s">
        <v>11</v>
      </c>
      <c r="E22345" s="17">
        <v>30.089668140000001</v>
      </c>
    </row>
    <row r="22346" spans="1:5" x14ac:dyDescent="0.2">
      <c r="A22346" s="25">
        <v>42767</v>
      </c>
      <c r="B22346" s="17" t="s">
        <v>34</v>
      </c>
      <c r="C22346" s="17" t="s">
        <v>5</v>
      </c>
      <c r="D22346" s="17" t="s">
        <v>12</v>
      </c>
      <c r="E22346" s="17">
        <v>2.32709893</v>
      </c>
    </row>
    <row r="22347" spans="1:5" x14ac:dyDescent="0.2">
      <c r="A22347" s="25">
        <v>42767</v>
      </c>
      <c r="B22347" s="17" t="s">
        <v>34</v>
      </c>
      <c r="C22347" s="17" t="s">
        <v>6</v>
      </c>
      <c r="D22347" s="17" t="s">
        <v>14</v>
      </c>
      <c r="E22347" s="17">
        <v>8.5845445999999992</v>
      </c>
    </row>
    <row r="22348" spans="1:5" x14ac:dyDescent="0.2">
      <c r="A22348" s="25">
        <v>42767</v>
      </c>
      <c r="B22348" s="17" t="s">
        <v>34</v>
      </c>
      <c r="C22348" s="17" t="s">
        <v>6</v>
      </c>
      <c r="D22348" s="17" t="s">
        <v>15</v>
      </c>
      <c r="E22348" s="17">
        <v>0.45437692000000002</v>
      </c>
    </row>
    <row r="22349" spans="1:5" x14ac:dyDescent="0.2">
      <c r="A22349" s="25">
        <v>42767</v>
      </c>
      <c r="B22349" s="17" t="s">
        <v>34</v>
      </c>
      <c r="C22349" s="17" t="s">
        <v>6</v>
      </c>
      <c r="D22349" s="17" t="s">
        <v>9</v>
      </c>
      <c r="E22349" s="17">
        <v>11.28352183</v>
      </c>
    </row>
    <row r="22350" spans="1:5" x14ac:dyDescent="0.2">
      <c r="A22350" s="25">
        <v>42767</v>
      </c>
      <c r="B22350" s="17" t="s">
        <v>34</v>
      </c>
      <c r="C22350" s="17" t="s">
        <v>6</v>
      </c>
      <c r="D22350" s="17" t="s">
        <v>10</v>
      </c>
      <c r="E22350" s="17">
        <v>260.43742329999998</v>
      </c>
    </row>
    <row r="22351" spans="1:5" x14ac:dyDescent="0.2">
      <c r="A22351" s="25">
        <v>42767</v>
      </c>
      <c r="B22351" s="17" t="s">
        <v>34</v>
      </c>
      <c r="C22351" s="17" t="s">
        <v>6</v>
      </c>
      <c r="D22351" s="17" t="s">
        <v>16</v>
      </c>
      <c r="E22351" s="17">
        <v>1.8496400000000001E-3</v>
      </c>
    </row>
    <row r="22352" spans="1:5" x14ac:dyDescent="0.2">
      <c r="A22352" s="25">
        <v>42767</v>
      </c>
      <c r="B22352" s="17" t="s">
        <v>34</v>
      </c>
      <c r="C22352" s="17" t="s">
        <v>6</v>
      </c>
      <c r="D22352" s="17" t="s">
        <v>11</v>
      </c>
      <c r="E22352" s="17">
        <v>50.568953360000002</v>
      </c>
    </row>
    <row r="22353" spans="1:5" x14ac:dyDescent="0.2">
      <c r="A22353" s="25">
        <v>42767</v>
      </c>
      <c r="B22353" s="17" t="s">
        <v>34</v>
      </c>
      <c r="C22353" s="17" t="s">
        <v>6</v>
      </c>
      <c r="D22353" s="17" t="s">
        <v>12</v>
      </c>
      <c r="E22353" s="17">
        <v>2.9747870999999999</v>
      </c>
    </row>
    <row r="22354" spans="1:5" x14ac:dyDescent="0.2">
      <c r="A22354" s="25">
        <v>42767</v>
      </c>
      <c r="B22354" s="17" t="s">
        <v>34</v>
      </c>
      <c r="C22354" s="17" t="s">
        <v>7</v>
      </c>
      <c r="D22354" s="17" t="s">
        <v>14</v>
      </c>
      <c r="E22354" s="17">
        <v>2.7293272599999998</v>
      </c>
    </row>
    <row r="22355" spans="1:5" x14ac:dyDescent="0.2">
      <c r="A22355" s="25">
        <v>42767</v>
      </c>
      <c r="B22355" s="17" t="s">
        <v>34</v>
      </c>
      <c r="C22355" s="17" t="s">
        <v>7</v>
      </c>
      <c r="D22355" s="17" t="s">
        <v>15</v>
      </c>
      <c r="E22355" s="17">
        <v>1.16603791</v>
      </c>
    </row>
    <row r="22356" spans="1:5" x14ac:dyDescent="0.2">
      <c r="A22356" s="25">
        <v>42767</v>
      </c>
      <c r="B22356" s="17" t="s">
        <v>34</v>
      </c>
      <c r="C22356" s="17" t="s">
        <v>7</v>
      </c>
      <c r="D22356" s="17" t="s">
        <v>9</v>
      </c>
      <c r="E22356" s="17">
        <v>7.3273612400000001</v>
      </c>
    </row>
    <row r="22357" spans="1:5" x14ac:dyDescent="0.2">
      <c r="A22357" s="25">
        <v>42767</v>
      </c>
      <c r="B22357" s="17" t="s">
        <v>34</v>
      </c>
      <c r="C22357" s="17" t="s">
        <v>7</v>
      </c>
      <c r="D22357" s="17" t="s">
        <v>10</v>
      </c>
      <c r="E22357" s="17">
        <v>469.92551275</v>
      </c>
    </row>
    <row r="22358" spans="1:5" x14ac:dyDescent="0.2">
      <c r="A22358" s="25">
        <v>42767</v>
      </c>
      <c r="B22358" s="17" t="s">
        <v>34</v>
      </c>
      <c r="C22358" s="17" t="s">
        <v>7</v>
      </c>
      <c r="D22358" s="17" t="s">
        <v>11</v>
      </c>
      <c r="E22358" s="17">
        <v>97.583065750000003</v>
      </c>
    </row>
    <row r="22359" spans="1:5" x14ac:dyDescent="0.2">
      <c r="A22359" s="25">
        <v>42767</v>
      </c>
      <c r="B22359" s="17" t="s">
        <v>34</v>
      </c>
      <c r="C22359" s="17" t="s">
        <v>7</v>
      </c>
      <c r="D22359" s="17" t="s">
        <v>12</v>
      </c>
      <c r="E22359" s="17">
        <v>4.8023011100000002</v>
      </c>
    </row>
    <row r="22360" spans="1:5" x14ac:dyDescent="0.2">
      <c r="A22360" s="25">
        <v>42767</v>
      </c>
      <c r="B22360" s="17" t="s">
        <v>34</v>
      </c>
      <c r="C22360" s="17" t="s">
        <v>8</v>
      </c>
      <c r="D22360" s="17" t="s">
        <v>14</v>
      </c>
      <c r="E22360" s="17">
        <v>5.0675249999999998E-2</v>
      </c>
    </row>
    <row r="22361" spans="1:5" x14ac:dyDescent="0.2">
      <c r="A22361" s="25">
        <v>42767</v>
      </c>
      <c r="B22361" s="17" t="s">
        <v>34</v>
      </c>
      <c r="C22361" s="17" t="s">
        <v>8</v>
      </c>
      <c r="D22361" s="17" t="s">
        <v>9</v>
      </c>
      <c r="E22361" s="17">
        <v>1.7111630200000001</v>
      </c>
    </row>
    <row r="22362" spans="1:5" x14ac:dyDescent="0.2">
      <c r="A22362" s="25">
        <v>42767</v>
      </c>
      <c r="B22362" s="17" t="s">
        <v>34</v>
      </c>
      <c r="C22362" s="17" t="s">
        <v>8</v>
      </c>
      <c r="D22362" s="17" t="s">
        <v>10</v>
      </c>
      <c r="E22362" s="17">
        <v>189.05640203999999</v>
      </c>
    </row>
    <row r="22363" spans="1:5" x14ac:dyDescent="0.2">
      <c r="A22363" s="25">
        <v>42767</v>
      </c>
      <c r="B22363" s="17" t="s">
        <v>34</v>
      </c>
      <c r="C22363" s="17" t="s">
        <v>8</v>
      </c>
      <c r="D22363" s="17" t="s">
        <v>16</v>
      </c>
      <c r="E22363" s="17">
        <v>1402.7919303399999</v>
      </c>
    </row>
    <row r="22364" spans="1:5" x14ac:dyDescent="0.2">
      <c r="A22364" s="25">
        <v>42767</v>
      </c>
      <c r="B22364" s="17" t="s">
        <v>34</v>
      </c>
      <c r="C22364" s="17" t="s">
        <v>8</v>
      </c>
      <c r="D22364" s="17" t="s">
        <v>11</v>
      </c>
      <c r="E22364" s="17">
        <v>89.597743089999994</v>
      </c>
    </row>
    <row r="22365" spans="1:5" x14ac:dyDescent="0.2">
      <c r="A22365" s="25">
        <v>42767</v>
      </c>
      <c r="B22365" s="17" t="s">
        <v>34</v>
      </c>
      <c r="C22365" s="17" t="s">
        <v>8</v>
      </c>
      <c r="D22365" s="17" t="s">
        <v>12</v>
      </c>
      <c r="E22365" s="17">
        <v>122.02958076</v>
      </c>
    </row>
    <row r="22366" spans="1:5" x14ac:dyDescent="0.2">
      <c r="A22366" s="25">
        <v>42795</v>
      </c>
      <c r="B22366" s="17" t="s">
        <v>30</v>
      </c>
      <c r="C22366" s="17" t="s">
        <v>3</v>
      </c>
      <c r="D22366" s="17" t="s">
        <v>14</v>
      </c>
      <c r="E22366" s="17">
        <v>6.0042807500000004</v>
      </c>
    </row>
    <row r="22367" spans="1:5" x14ac:dyDescent="0.2">
      <c r="A22367" s="25">
        <v>42795</v>
      </c>
      <c r="B22367" s="17" t="s">
        <v>30</v>
      </c>
      <c r="C22367" s="17" t="s">
        <v>3</v>
      </c>
      <c r="D22367" s="17" t="s">
        <v>15</v>
      </c>
      <c r="E22367" s="17">
        <v>0.49974264000000002</v>
      </c>
    </row>
    <row r="22368" spans="1:5" x14ac:dyDescent="0.2">
      <c r="A22368" s="25">
        <v>42795</v>
      </c>
      <c r="B22368" s="17" t="s">
        <v>30</v>
      </c>
      <c r="C22368" s="17" t="s">
        <v>3</v>
      </c>
      <c r="D22368" s="17" t="s">
        <v>9</v>
      </c>
      <c r="E22368" s="17">
        <v>17.096161219999999</v>
      </c>
    </row>
    <row r="22369" spans="1:5" x14ac:dyDescent="0.2">
      <c r="A22369" s="25">
        <v>42795</v>
      </c>
      <c r="B22369" s="17" t="s">
        <v>30</v>
      </c>
      <c r="C22369" s="17" t="s">
        <v>3</v>
      </c>
      <c r="D22369" s="17" t="s">
        <v>10</v>
      </c>
      <c r="E22369" s="17">
        <v>469.51850019</v>
      </c>
    </row>
    <row r="22370" spans="1:5" x14ac:dyDescent="0.2">
      <c r="A22370" s="25">
        <v>42795</v>
      </c>
      <c r="B22370" s="17" t="s">
        <v>30</v>
      </c>
      <c r="C22370" s="17" t="s">
        <v>3</v>
      </c>
      <c r="D22370" s="17" t="s">
        <v>16</v>
      </c>
      <c r="E22370" s="17">
        <v>0.22900334999999999</v>
      </c>
    </row>
    <row r="22371" spans="1:5" x14ac:dyDescent="0.2">
      <c r="A22371" s="25">
        <v>42795</v>
      </c>
      <c r="B22371" s="17" t="s">
        <v>30</v>
      </c>
      <c r="C22371" s="17" t="s">
        <v>3</v>
      </c>
      <c r="D22371" s="17" t="s">
        <v>11</v>
      </c>
      <c r="E22371" s="17">
        <v>14.465400389999999</v>
      </c>
    </row>
    <row r="22372" spans="1:5" x14ac:dyDescent="0.2">
      <c r="A22372" s="25">
        <v>42795</v>
      </c>
      <c r="B22372" s="17" t="s">
        <v>30</v>
      </c>
      <c r="C22372" s="17" t="s">
        <v>3</v>
      </c>
      <c r="D22372" s="17" t="s">
        <v>12</v>
      </c>
      <c r="E22372" s="17">
        <v>5.7135887399999996</v>
      </c>
    </row>
    <row r="22373" spans="1:5" x14ac:dyDescent="0.2">
      <c r="A22373" s="25">
        <v>42795</v>
      </c>
      <c r="B22373" s="17" t="s">
        <v>30</v>
      </c>
      <c r="C22373" s="17" t="s">
        <v>3</v>
      </c>
      <c r="D22373" s="17" t="s">
        <v>13</v>
      </c>
      <c r="E22373" s="17">
        <v>4.3723738699999997</v>
      </c>
    </row>
    <row r="22374" spans="1:5" x14ac:dyDescent="0.2">
      <c r="A22374" s="25">
        <v>42795</v>
      </c>
      <c r="B22374" s="17" t="s">
        <v>30</v>
      </c>
      <c r="C22374" s="17" t="s">
        <v>4</v>
      </c>
      <c r="D22374" s="17" t="s">
        <v>14</v>
      </c>
      <c r="E22374" s="17">
        <v>2.6887658299999999</v>
      </c>
    </row>
    <row r="22375" spans="1:5" x14ac:dyDescent="0.2">
      <c r="A22375" s="25">
        <v>42795</v>
      </c>
      <c r="B22375" s="17" t="s">
        <v>30</v>
      </c>
      <c r="C22375" s="17" t="s">
        <v>4</v>
      </c>
      <c r="D22375" s="17" t="s">
        <v>15</v>
      </c>
      <c r="E22375" s="17">
        <v>0.36260408999999999</v>
      </c>
    </row>
    <row r="22376" spans="1:5" x14ac:dyDescent="0.2">
      <c r="A22376" s="25">
        <v>42795</v>
      </c>
      <c r="B22376" s="17" t="s">
        <v>30</v>
      </c>
      <c r="C22376" s="17" t="s">
        <v>4</v>
      </c>
      <c r="D22376" s="17" t="s">
        <v>9</v>
      </c>
      <c r="E22376" s="17">
        <v>10.492307090000001</v>
      </c>
    </row>
    <row r="22377" spans="1:5" x14ac:dyDescent="0.2">
      <c r="A22377" s="25">
        <v>42795</v>
      </c>
      <c r="B22377" s="17" t="s">
        <v>30</v>
      </c>
      <c r="C22377" s="17" t="s">
        <v>4</v>
      </c>
      <c r="D22377" s="17" t="s">
        <v>10</v>
      </c>
      <c r="E22377" s="17">
        <v>131.32634813999999</v>
      </c>
    </row>
    <row r="22378" spans="1:5" x14ac:dyDescent="0.2">
      <c r="A22378" s="25">
        <v>42795</v>
      </c>
      <c r="B22378" s="17" t="s">
        <v>30</v>
      </c>
      <c r="C22378" s="17" t="s">
        <v>4</v>
      </c>
      <c r="D22378" s="17" t="s">
        <v>16</v>
      </c>
      <c r="E22378" s="17">
        <v>0.88142178999999998</v>
      </c>
    </row>
    <row r="22379" spans="1:5" x14ac:dyDescent="0.2">
      <c r="A22379" s="25">
        <v>42795</v>
      </c>
      <c r="B22379" s="17" t="s">
        <v>30</v>
      </c>
      <c r="C22379" s="17" t="s">
        <v>4</v>
      </c>
      <c r="D22379" s="17" t="s">
        <v>11</v>
      </c>
      <c r="E22379" s="17">
        <v>18.426481800000001</v>
      </c>
    </row>
    <row r="22380" spans="1:5" x14ac:dyDescent="0.2">
      <c r="A22380" s="25">
        <v>42795</v>
      </c>
      <c r="B22380" s="17" t="s">
        <v>30</v>
      </c>
      <c r="C22380" s="17" t="s">
        <v>4</v>
      </c>
      <c r="D22380" s="17" t="s">
        <v>12</v>
      </c>
      <c r="E22380" s="17">
        <v>14.077644380000001</v>
      </c>
    </row>
    <row r="22381" spans="1:5" x14ac:dyDescent="0.2">
      <c r="A22381" s="25">
        <v>42795</v>
      </c>
      <c r="B22381" s="17" t="s">
        <v>30</v>
      </c>
      <c r="C22381" s="17" t="s">
        <v>5</v>
      </c>
      <c r="D22381" s="17" t="s">
        <v>14</v>
      </c>
      <c r="E22381" s="17">
        <v>2.0351111</v>
      </c>
    </row>
    <row r="22382" spans="1:5" x14ac:dyDescent="0.2">
      <c r="A22382" s="25">
        <v>42795</v>
      </c>
      <c r="B22382" s="17" t="s">
        <v>30</v>
      </c>
      <c r="C22382" s="17" t="s">
        <v>5</v>
      </c>
      <c r="D22382" s="17" t="s">
        <v>15</v>
      </c>
      <c r="E22382" s="17">
        <v>0.12073469000000001</v>
      </c>
    </row>
    <row r="22383" spans="1:5" x14ac:dyDescent="0.2">
      <c r="A22383" s="25">
        <v>42795</v>
      </c>
      <c r="B22383" s="17" t="s">
        <v>30</v>
      </c>
      <c r="C22383" s="17" t="s">
        <v>5</v>
      </c>
      <c r="D22383" s="17" t="s">
        <v>9</v>
      </c>
      <c r="E22383" s="17">
        <v>3.4091488399999998</v>
      </c>
    </row>
    <row r="22384" spans="1:5" x14ac:dyDescent="0.2">
      <c r="A22384" s="25">
        <v>42795</v>
      </c>
      <c r="B22384" s="17" t="s">
        <v>30</v>
      </c>
      <c r="C22384" s="17" t="s">
        <v>5</v>
      </c>
      <c r="D22384" s="17" t="s">
        <v>10</v>
      </c>
      <c r="E22384" s="17">
        <v>93.622616390000005</v>
      </c>
    </row>
    <row r="22385" spans="1:5" x14ac:dyDescent="0.2">
      <c r="A22385" s="25">
        <v>42795</v>
      </c>
      <c r="B22385" s="17" t="s">
        <v>30</v>
      </c>
      <c r="C22385" s="17" t="s">
        <v>5</v>
      </c>
      <c r="D22385" s="17" t="s">
        <v>16</v>
      </c>
      <c r="E22385" s="17">
        <v>0.3791292</v>
      </c>
    </row>
    <row r="22386" spans="1:5" x14ac:dyDescent="0.2">
      <c r="A22386" s="25">
        <v>42795</v>
      </c>
      <c r="B22386" s="17" t="s">
        <v>30</v>
      </c>
      <c r="C22386" s="17" t="s">
        <v>5</v>
      </c>
      <c r="D22386" s="17" t="s">
        <v>11</v>
      </c>
      <c r="E22386" s="17">
        <v>33.192973809999998</v>
      </c>
    </row>
    <row r="22387" spans="1:5" x14ac:dyDescent="0.2">
      <c r="A22387" s="25">
        <v>42795</v>
      </c>
      <c r="B22387" s="17" t="s">
        <v>30</v>
      </c>
      <c r="C22387" s="17" t="s">
        <v>5</v>
      </c>
      <c r="D22387" s="17" t="s">
        <v>12</v>
      </c>
      <c r="E22387" s="17">
        <v>11.43394045</v>
      </c>
    </row>
    <row r="22388" spans="1:5" x14ac:dyDescent="0.2">
      <c r="A22388" s="25">
        <v>42795</v>
      </c>
      <c r="B22388" s="17" t="s">
        <v>30</v>
      </c>
      <c r="C22388" s="17" t="s">
        <v>6</v>
      </c>
      <c r="D22388" s="17" t="s">
        <v>14</v>
      </c>
      <c r="E22388" s="17">
        <v>1.6619079400000001</v>
      </c>
    </row>
    <row r="22389" spans="1:5" x14ac:dyDescent="0.2">
      <c r="A22389" s="25">
        <v>42795</v>
      </c>
      <c r="B22389" s="17" t="s">
        <v>30</v>
      </c>
      <c r="C22389" s="17" t="s">
        <v>6</v>
      </c>
      <c r="D22389" s="17" t="s">
        <v>15</v>
      </c>
      <c r="E22389" s="17">
        <v>0.88662618999999998</v>
      </c>
    </row>
    <row r="22390" spans="1:5" x14ac:dyDescent="0.2">
      <c r="A22390" s="25">
        <v>42795</v>
      </c>
      <c r="B22390" s="17" t="s">
        <v>30</v>
      </c>
      <c r="C22390" s="17" t="s">
        <v>6</v>
      </c>
      <c r="D22390" s="17" t="s">
        <v>9</v>
      </c>
      <c r="E22390" s="17">
        <v>5.2931264000000002</v>
      </c>
    </row>
    <row r="22391" spans="1:5" x14ac:dyDescent="0.2">
      <c r="A22391" s="25">
        <v>42795</v>
      </c>
      <c r="B22391" s="17" t="s">
        <v>30</v>
      </c>
      <c r="C22391" s="17" t="s">
        <v>6</v>
      </c>
      <c r="D22391" s="17" t="s">
        <v>10</v>
      </c>
      <c r="E22391" s="17">
        <v>124.26379054</v>
      </c>
    </row>
    <row r="22392" spans="1:5" x14ac:dyDescent="0.2">
      <c r="A22392" s="25">
        <v>42795</v>
      </c>
      <c r="B22392" s="17" t="s">
        <v>30</v>
      </c>
      <c r="C22392" s="17" t="s">
        <v>6</v>
      </c>
      <c r="D22392" s="17" t="s">
        <v>16</v>
      </c>
      <c r="E22392" s="17">
        <v>4.5800670000000002E-2</v>
      </c>
    </row>
    <row r="22393" spans="1:5" x14ac:dyDescent="0.2">
      <c r="A22393" s="25">
        <v>42795</v>
      </c>
      <c r="B22393" s="17" t="s">
        <v>30</v>
      </c>
      <c r="C22393" s="17" t="s">
        <v>6</v>
      </c>
      <c r="D22393" s="17" t="s">
        <v>11</v>
      </c>
      <c r="E22393" s="17">
        <v>49.192491799999999</v>
      </c>
    </row>
    <row r="22394" spans="1:5" x14ac:dyDescent="0.2">
      <c r="A22394" s="25">
        <v>42795</v>
      </c>
      <c r="B22394" s="17" t="s">
        <v>30</v>
      </c>
      <c r="C22394" s="17" t="s">
        <v>6</v>
      </c>
      <c r="D22394" s="17" t="s">
        <v>12</v>
      </c>
      <c r="E22394" s="17">
        <v>7.1702519999999996</v>
      </c>
    </row>
    <row r="22395" spans="1:5" x14ac:dyDescent="0.2">
      <c r="A22395" s="25">
        <v>42795</v>
      </c>
      <c r="B22395" s="17" t="s">
        <v>30</v>
      </c>
      <c r="C22395" s="17" t="s">
        <v>7</v>
      </c>
      <c r="D22395" s="17" t="s">
        <v>14</v>
      </c>
      <c r="E22395" s="17">
        <v>2.8577566499999998</v>
      </c>
    </row>
    <row r="22396" spans="1:5" x14ac:dyDescent="0.2">
      <c r="A22396" s="25">
        <v>42795</v>
      </c>
      <c r="B22396" s="17" t="s">
        <v>30</v>
      </c>
      <c r="C22396" s="17" t="s">
        <v>7</v>
      </c>
      <c r="D22396" s="17" t="s">
        <v>15</v>
      </c>
      <c r="E22396" s="17">
        <v>1.3067625</v>
      </c>
    </row>
    <row r="22397" spans="1:5" x14ac:dyDescent="0.2">
      <c r="A22397" s="25">
        <v>42795</v>
      </c>
      <c r="B22397" s="17" t="s">
        <v>30</v>
      </c>
      <c r="C22397" s="17" t="s">
        <v>7</v>
      </c>
      <c r="D22397" s="17" t="s">
        <v>9</v>
      </c>
      <c r="E22397" s="17">
        <v>11.07774429</v>
      </c>
    </row>
    <row r="22398" spans="1:5" x14ac:dyDescent="0.2">
      <c r="A22398" s="25">
        <v>42795</v>
      </c>
      <c r="B22398" s="17" t="s">
        <v>30</v>
      </c>
      <c r="C22398" s="17" t="s">
        <v>7</v>
      </c>
      <c r="D22398" s="17" t="s">
        <v>10</v>
      </c>
      <c r="E22398" s="17">
        <v>267.16757540999998</v>
      </c>
    </row>
    <row r="22399" spans="1:5" x14ac:dyDescent="0.2">
      <c r="A22399" s="25">
        <v>42795</v>
      </c>
      <c r="B22399" s="17" t="s">
        <v>30</v>
      </c>
      <c r="C22399" s="17" t="s">
        <v>7</v>
      </c>
      <c r="D22399" s="17" t="s">
        <v>11</v>
      </c>
      <c r="E22399" s="17">
        <v>98.534164849999996</v>
      </c>
    </row>
    <row r="22400" spans="1:5" x14ac:dyDescent="0.2">
      <c r="A22400" s="25">
        <v>42795</v>
      </c>
      <c r="B22400" s="17" t="s">
        <v>30</v>
      </c>
      <c r="C22400" s="17" t="s">
        <v>7</v>
      </c>
      <c r="D22400" s="17" t="s">
        <v>12</v>
      </c>
      <c r="E22400" s="17">
        <v>7.0677474199999999</v>
      </c>
    </row>
    <row r="22401" spans="1:5" x14ac:dyDescent="0.2">
      <c r="A22401" s="25">
        <v>42795</v>
      </c>
      <c r="B22401" s="17" t="s">
        <v>30</v>
      </c>
      <c r="C22401" s="17" t="s">
        <v>8</v>
      </c>
      <c r="D22401" s="17" t="s">
        <v>14</v>
      </c>
      <c r="E22401" s="17">
        <v>7.7511510000000006E-2</v>
      </c>
    </row>
    <row r="22402" spans="1:5" x14ac:dyDescent="0.2">
      <c r="A22402" s="25">
        <v>42795</v>
      </c>
      <c r="B22402" s="17" t="s">
        <v>30</v>
      </c>
      <c r="C22402" s="17" t="s">
        <v>8</v>
      </c>
      <c r="D22402" s="17" t="s">
        <v>9</v>
      </c>
      <c r="E22402" s="17">
        <v>1.6036781200000001</v>
      </c>
    </row>
    <row r="22403" spans="1:5" x14ac:dyDescent="0.2">
      <c r="A22403" s="25">
        <v>42795</v>
      </c>
      <c r="B22403" s="17" t="s">
        <v>30</v>
      </c>
      <c r="C22403" s="17" t="s">
        <v>8</v>
      </c>
      <c r="D22403" s="17" t="s">
        <v>10</v>
      </c>
      <c r="E22403" s="17">
        <v>190.28616513</v>
      </c>
    </row>
    <row r="22404" spans="1:5" x14ac:dyDescent="0.2">
      <c r="A22404" s="25">
        <v>42795</v>
      </c>
      <c r="B22404" s="17" t="s">
        <v>30</v>
      </c>
      <c r="C22404" s="17" t="s">
        <v>8</v>
      </c>
      <c r="D22404" s="17" t="s">
        <v>16</v>
      </c>
      <c r="E22404" s="17">
        <v>1153.5407164799999</v>
      </c>
    </row>
    <row r="22405" spans="1:5" x14ac:dyDescent="0.2">
      <c r="A22405" s="25">
        <v>42795</v>
      </c>
      <c r="B22405" s="17" t="s">
        <v>30</v>
      </c>
      <c r="C22405" s="17" t="s">
        <v>8</v>
      </c>
      <c r="D22405" s="17" t="s">
        <v>11</v>
      </c>
      <c r="E22405" s="17">
        <v>65.160287100000005</v>
      </c>
    </row>
    <row r="22406" spans="1:5" x14ac:dyDescent="0.2">
      <c r="A22406" s="25">
        <v>42795</v>
      </c>
      <c r="B22406" s="17" t="s">
        <v>30</v>
      </c>
      <c r="C22406" s="17" t="s">
        <v>8</v>
      </c>
      <c r="D22406" s="17" t="s">
        <v>12</v>
      </c>
      <c r="E22406" s="17">
        <v>60.431487830000002</v>
      </c>
    </row>
    <row r="22407" spans="1:5" x14ac:dyDescent="0.2">
      <c r="A22407" s="25">
        <v>42795</v>
      </c>
      <c r="B22407" s="17" t="s">
        <v>34</v>
      </c>
      <c r="C22407" s="17" t="s">
        <v>3</v>
      </c>
      <c r="D22407" s="17" t="s">
        <v>14</v>
      </c>
      <c r="E22407" s="17">
        <v>5.4605305599999996</v>
      </c>
    </row>
    <row r="22408" spans="1:5" x14ac:dyDescent="0.2">
      <c r="A22408" s="25">
        <v>42795</v>
      </c>
      <c r="B22408" s="17" t="s">
        <v>34</v>
      </c>
      <c r="C22408" s="17" t="s">
        <v>3</v>
      </c>
      <c r="D22408" s="17" t="s">
        <v>15</v>
      </c>
      <c r="E22408" s="17">
        <v>1.746537</v>
      </c>
    </row>
    <row r="22409" spans="1:5" x14ac:dyDescent="0.2">
      <c r="A22409" s="25">
        <v>42795</v>
      </c>
      <c r="B22409" s="17" t="s">
        <v>34</v>
      </c>
      <c r="C22409" s="17" t="s">
        <v>3</v>
      </c>
      <c r="D22409" s="17" t="s">
        <v>9</v>
      </c>
      <c r="E22409" s="17">
        <v>18.377779629999999</v>
      </c>
    </row>
    <row r="22410" spans="1:5" x14ac:dyDescent="0.2">
      <c r="A22410" s="25">
        <v>42795</v>
      </c>
      <c r="B22410" s="17" t="s">
        <v>34</v>
      </c>
      <c r="C22410" s="17" t="s">
        <v>3</v>
      </c>
      <c r="D22410" s="17" t="s">
        <v>10</v>
      </c>
      <c r="E22410" s="17">
        <v>491.24954449000001</v>
      </c>
    </row>
    <row r="22411" spans="1:5" x14ac:dyDescent="0.2">
      <c r="A22411" s="25">
        <v>42795</v>
      </c>
      <c r="B22411" s="17" t="s">
        <v>34</v>
      </c>
      <c r="C22411" s="17" t="s">
        <v>3</v>
      </c>
      <c r="D22411" s="17" t="s">
        <v>16</v>
      </c>
      <c r="E22411" s="17">
        <v>0.14981427</v>
      </c>
    </row>
    <row r="22412" spans="1:5" x14ac:dyDescent="0.2">
      <c r="A22412" s="25">
        <v>42795</v>
      </c>
      <c r="B22412" s="17" t="s">
        <v>34</v>
      </c>
      <c r="C22412" s="17" t="s">
        <v>3</v>
      </c>
      <c r="D22412" s="17" t="s">
        <v>11</v>
      </c>
      <c r="E22412" s="17">
        <v>6.3999674799999999</v>
      </c>
    </row>
    <row r="22413" spans="1:5" x14ac:dyDescent="0.2">
      <c r="A22413" s="25">
        <v>42795</v>
      </c>
      <c r="B22413" s="17" t="s">
        <v>34</v>
      </c>
      <c r="C22413" s="17" t="s">
        <v>3</v>
      </c>
      <c r="D22413" s="17" t="s">
        <v>12</v>
      </c>
      <c r="E22413" s="17">
        <v>1.3233724</v>
      </c>
    </row>
    <row r="22414" spans="1:5" x14ac:dyDescent="0.2">
      <c r="A22414" s="25">
        <v>42795</v>
      </c>
      <c r="B22414" s="17" t="s">
        <v>34</v>
      </c>
      <c r="C22414" s="17" t="s">
        <v>3</v>
      </c>
      <c r="D22414" s="17" t="s">
        <v>13</v>
      </c>
      <c r="E22414" s="17">
        <v>4.0884852</v>
      </c>
    </row>
    <row r="22415" spans="1:5" x14ac:dyDescent="0.2">
      <c r="A22415" s="25">
        <v>42795</v>
      </c>
      <c r="B22415" s="17" t="s">
        <v>34</v>
      </c>
      <c r="C22415" s="17" t="s">
        <v>4</v>
      </c>
      <c r="D22415" s="17" t="s">
        <v>14</v>
      </c>
      <c r="E22415" s="17">
        <v>7.9852961999999996</v>
      </c>
    </row>
    <row r="22416" spans="1:5" x14ac:dyDescent="0.2">
      <c r="A22416" s="25">
        <v>42795</v>
      </c>
      <c r="B22416" s="17" t="s">
        <v>34</v>
      </c>
      <c r="C22416" s="17" t="s">
        <v>4</v>
      </c>
      <c r="D22416" s="17" t="s">
        <v>15</v>
      </c>
      <c r="E22416" s="17">
        <v>2.3804795699999999</v>
      </c>
    </row>
    <row r="22417" spans="1:5" x14ac:dyDescent="0.2">
      <c r="A22417" s="25">
        <v>42795</v>
      </c>
      <c r="B22417" s="17" t="s">
        <v>34</v>
      </c>
      <c r="C22417" s="17" t="s">
        <v>4</v>
      </c>
      <c r="D22417" s="17" t="s">
        <v>9</v>
      </c>
      <c r="E22417" s="17">
        <v>11.63752129</v>
      </c>
    </row>
    <row r="22418" spans="1:5" x14ac:dyDescent="0.2">
      <c r="A22418" s="25">
        <v>42795</v>
      </c>
      <c r="B22418" s="17" t="s">
        <v>34</v>
      </c>
      <c r="C22418" s="17" t="s">
        <v>4</v>
      </c>
      <c r="D22418" s="17" t="s">
        <v>10</v>
      </c>
      <c r="E22418" s="17">
        <v>408.71015232000002</v>
      </c>
    </row>
    <row r="22419" spans="1:5" x14ac:dyDescent="0.2">
      <c r="A22419" s="25">
        <v>42795</v>
      </c>
      <c r="B22419" s="17" t="s">
        <v>34</v>
      </c>
      <c r="C22419" s="17" t="s">
        <v>4</v>
      </c>
      <c r="D22419" s="17" t="s">
        <v>16</v>
      </c>
      <c r="E22419" s="17">
        <v>7.0463000000000003E-4</v>
      </c>
    </row>
    <row r="22420" spans="1:5" x14ac:dyDescent="0.2">
      <c r="A22420" s="25">
        <v>42795</v>
      </c>
      <c r="B22420" s="17" t="s">
        <v>34</v>
      </c>
      <c r="C22420" s="17" t="s">
        <v>4</v>
      </c>
      <c r="D22420" s="17" t="s">
        <v>11</v>
      </c>
      <c r="E22420" s="17">
        <v>13.288506509999999</v>
      </c>
    </row>
    <row r="22421" spans="1:5" x14ac:dyDescent="0.2">
      <c r="A22421" s="25">
        <v>42795</v>
      </c>
      <c r="B22421" s="17" t="s">
        <v>34</v>
      </c>
      <c r="C22421" s="17" t="s">
        <v>4</v>
      </c>
      <c r="D22421" s="17" t="s">
        <v>12</v>
      </c>
      <c r="E22421" s="17">
        <v>3.1797173999999999</v>
      </c>
    </row>
    <row r="22422" spans="1:5" x14ac:dyDescent="0.2">
      <c r="A22422" s="25">
        <v>42795</v>
      </c>
      <c r="B22422" s="17" t="s">
        <v>34</v>
      </c>
      <c r="C22422" s="17" t="s">
        <v>5</v>
      </c>
      <c r="D22422" s="17" t="s">
        <v>14</v>
      </c>
      <c r="E22422" s="17">
        <v>7.9009404400000003</v>
      </c>
    </row>
    <row r="22423" spans="1:5" x14ac:dyDescent="0.2">
      <c r="A22423" s="25">
        <v>42795</v>
      </c>
      <c r="B22423" s="17" t="s">
        <v>34</v>
      </c>
      <c r="C22423" s="17" t="s">
        <v>5</v>
      </c>
      <c r="D22423" s="17" t="s">
        <v>15</v>
      </c>
      <c r="E22423" s="17">
        <v>2.2960338</v>
      </c>
    </row>
    <row r="22424" spans="1:5" x14ac:dyDescent="0.2">
      <c r="A22424" s="25">
        <v>42795</v>
      </c>
      <c r="B22424" s="17" t="s">
        <v>34</v>
      </c>
      <c r="C22424" s="17" t="s">
        <v>5</v>
      </c>
      <c r="D22424" s="17" t="s">
        <v>9</v>
      </c>
      <c r="E22424" s="17">
        <v>8.5057346500000008</v>
      </c>
    </row>
    <row r="22425" spans="1:5" x14ac:dyDescent="0.2">
      <c r="A22425" s="25">
        <v>42795</v>
      </c>
      <c r="B22425" s="17" t="s">
        <v>34</v>
      </c>
      <c r="C22425" s="17" t="s">
        <v>5</v>
      </c>
      <c r="D22425" s="17" t="s">
        <v>10</v>
      </c>
      <c r="E22425" s="17">
        <v>314.63898805999997</v>
      </c>
    </row>
    <row r="22426" spans="1:5" x14ac:dyDescent="0.2">
      <c r="A22426" s="25">
        <v>42795</v>
      </c>
      <c r="B22426" s="17" t="s">
        <v>34</v>
      </c>
      <c r="C22426" s="17" t="s">
        <v>5</v>
      </c>
      <c r="D22426" s="17" t="s">
        <v>11</v>
      </c>
      <c r="E22426" s="17">
        <v>25.58617649</v>
      </c>
    </row>
    <row r="22427" spans="1:5" x14ac:dyDescent="0.2">
      <c r="A22427" s="25">
        <v>42795</v>
      </c>
      <c r="B22427" s="17" t="s">
        <v>34</v>
      </c>
      <c r="C22427" s="17" t="s">
        <v>5</v>
      </c>
      <c r="D22427" s="17" t="s">
        <v>12</v>
      </c>
      <c r="E22427" s="17">
        <v>2.6966241800000001</v>
      </c>
    </row>
    <row r="22428" spans="1:5" x14ac:dyDescent="0.2">
      <c r="A22428" s="25">
        <v>42795</v>
      </c>
      <c r="B22428" s="17" t="s">
        <v>34</v>
      </c>
      <c r="C22428" s="17" t="s">
        <v>6</v>
      </c>
      <c r="D22428" s="17" t="s">
        <v>14</v>
      </c>
      <c r="E22428" s="17">
        <v>3.4735027500000002</v>
      </c>
    </row>
    <row r="22429" spans="1:5" x14ac:dyDescent="0.2">
      <c r="A22429" s="25">
        <v>42795</v>
      </c>
      <c r="B22429" s="17" t="s">
        <v>34</v>
      </c>
      <c r="C22429" s="17" t="s">
        <v>6</v>
      </c>
      <c r="D22429" s="17" t="s">
        <v>15</v>
      </c>
      <c r="E22429" s="17">
        <v>0.50984669999999999</v>
      </c>
    </row>
    <row r="22430" spans="1:5" x14ac:dyDescent="0.2">
      <c r="A22430" s="25">
        <v>42795</v>
      </c>
      <c r="B22430" s="17" t="s">
        <v>34</v>
      </c>
      <c r="C22430" s="17" t="s">
        <v>6</v>
      </c>
      <c r="D22430" s="17" t="s">
        <v>9</v>
      </c>
      <c r="E22430" s="17">
        <v>11.35643333</v>
      </c>
    </row>
    <row r="22431" spans="1:5" x14ac:dyDescent="0.2">
      <c r="A22431" s="25">
        <v>42795</v>
      </c>
      <c r="B22431" s="17" t="s">
        <v>34</v>
      </c>
      <c r="C22431" s="17" t="s">
        <v>6</v>
      </c>
      <c r="D22431" s="17" t="s">
        <v>10</v>
      </c>
      <c r="E22431" s="17">
        <v>269.31079915999999</v>
      </c>
    </row>
    <row r="22432" spans="1:5" x14ac:dyDescent="0.2">
      <c r="A22432" s="25">
        <v>42795</v>
      </c>
      <c r="B22432" s="17" t="s">
        <v>34</v>
      </c>
      <c r="C22432" s="17" t="s">
        <v>6</v>
      </c>
      <c r="D22432" s="17" t="s">
        <v>16</v>
      </c>
      <c r="E22432" s="17">
        <v>2.1138799999999998E-3</v>
      </c>
    </row>
    <row r="22433" spans="1:5" x14ac:dyDescent="0.2">
      <c r="A22433" s="25">
        <v>42795</v>
      </c>
      <c r="B22433" s="17" t="s">
        <v>34</v>
      </c>
      <c r="C22433" s="17" t="s">
        <v>6</v>
      </c>
      <c r="D22433" s="17" t="s">
        <v>11</v>
      </c>
      <c r="E22433" s="17">
        <v>43.302515380000003</v>
      </c>
    </row>
    <row r="22434" spans="1:5" x14ac:dyDescent="0.2">
      <c r="A22434" s="25">
        <v>42795</v>
      </c>
      <c r="B22434" s="17" t="s">
        <v>34</v>
      </c>
      <c r="C22434" s="17" t="s">
        <v>6</v>
      </c>
      <c r="D22434" s="17" t="s">
        <v>12</v>
      </c>
      <c r="E22434" s="17">
        <v>2.5977245799999999</v>
      </c>
    </row>
    <row r="22435" spans="1:5" x14ac:dyDescent="0.2">
      <c r="A22435" s="25">
        <v>42795</v>
      </c>
      <c r="B22435" s="17" t="s">
        <v>34</v>
      </c>
      <c r="C22435" s="17" t="s">
        <v>7</v>
      </c>
      <c r="D22435" s="17" t="s">
        <v>14</v>
      </c>
      <c r="E22435" s="17">
        <v>2.8400439999999998</v>
      </c>
    </row>
    <row r="22436" spans="1:5" x14ac:dyDescent="0.2">
      <c r="A22436" s="25">
        <v>42795</v>
      </c>
      <c r="B22436" s="17" t="s">
        <v>34</v>
      </c>
      <c r="C22436" s="17" t="s">
        <v>7</v>
      </c>
      <c r="D22436" s="17" t="s">
        <v>15</v>
      </c>
      <c r="E22436" s="17">
        <v>1.1545722700000001</v>
      </c>
    </row>
    <row r="22437" spans="1:5" x14ac:dyDescent="0.2">
      <c r="A22437" s="25">
        <v>42795</v>
      </c>
      <c r="B22437" s="17" t="s">
        <v>34</v>
      </c>
      <c r="C22437" s="17" t="s">
        <v>7</v>
      </c>
      <c r="D22437" s="17" t="s">
        <v>9</v>
      </c>
      <c r="E22437" s="17">
        <v>4.7409443900000001</v>
      </c>
    </row>
    <row r="22438" spans="1:5" x14ac:dyDescent="0.2">
      <c r="A22438" s="25">
        <v>42795</v>
      </c>
      <c r="B22438" s="17" t="s">
        <v>34</v>
      </c>
      <c r="C22438" s="17" t="s">
        <v>7</v>
      </c>
      <c r="D22438" s="17" t="s">
        <v>10</v>
      </c>
      <c r="E22438" s="17">
        <v>466.06728340000001</v>
      </c>
    </row>
    <row r="22439" spans="1:5" x14ac:dyDescent="0.2">
      <c r="A22439" s="25">
        <v>42795</v>
      </c>
      <c r="B22439" s="17" t="s">
        <v>34</v>
      </c>
      <c r="C22439" s="17" t="s">
        <v>7</v>
      </c>
      <c r="D22439" s="17" t="s">
        <v>11</v>
      </c>
      <c r="E22439" s="17">
        <v>99.91624865</v>
      </c>
    </row>
    <row r="22440" spans="1:5" x14ac:dyDescent="0.2">
      <c r="A22440" s="25">
        <v>42795</v>
      </c>
      <c r="B22440" s="17" t="s">
        <v>34</v>
      </c>
      <c r="C22440" s="17" t="s">
        <v>7</v>
      </c>
      <c r="D22440" s="17" t="s">
        <v>12</v>
      </c>
      <c r="E22440" s="17">
        <v>4.8738693499999997</v>
      </c>
    </row>
    <row r="22441" spans="1:5" x14ac:dyDescent="0.2">
      <c r="A22441" s="25">
        <v>42795</v>
      </c>
      <c r="B22441" s="17" t="s">
        <v>34</v>
      </c>
      <c r="C22441" s="17" t="s">
        <v>8</v>
      </c>
      <c r="D22441" s="17" t="s">
        <v>14</v>
      </c>
      <c r="E22441" s="17">
        <v>0.51017630999999997</v>
      </c>
    </row>
    <row r="22442" spans="1:5" x14ac:dyDescent="0.2">
      <c r="A22442" s="25">
        <v>42795</v>
      </c>
      <c r="B22442" s="17" t="s">
        <v>34</v>
      </c>
      <c r="C22442" s="17" t="s">
        <v>8</v>
      </c>
      <c r="D22442" s="17" t="s">
        <v>9</v>
      </c>
      <c r="E22442" s="17">
        <v>1.11922367</v>
      </c>
    </row>
    <row r="22443" spans="1:5" x14ac:dyDescent="0.2">
      <c r="A22443" s="25">
        <v>42795</v>
      </c>
      <c r="B22443" s="17" t="s">
        <v>34</v>
      </c>
      <c r="C22443" s="17" t="s">
        <v>8</v>
      </c>
      <c r="D22443" s="17" t="s">
        <v>10</v>
      </c>
      <c r="E22443" s="17">
        <v>189.95440142000001</v>
      </c>
    </row>
    <row r="22444" spans="1:5" x14ac:dyDescent="0.2">
      <c r="A22444" s="25">
        <v>42795</v>
      </c>
      <c r="B22444" s="17" t="s">
        <v>34</v>
      </c>
      <c r="C22444" s="17" t="s">
        <v>8</v>
      </c>
      <c r="D22444" s="17" t="s">
        <v>16</v>
      </c>
      <c r="E22444" s="17">
        <v>1422.3682375599999</v>
      </c>
    </row>
    <row r="22445" spans="1:5" x14ac:dyDescent="0.2">
      <c r="A22445" s="25">
        <v>42795</v>
      </c>
      <c r="B22445" s="17" t="s">
        <v>34</v>
      </c>
      <c r="C22445" s="17" t="s">
        <v>8</v>
      </c>
      <c r="D22445" s="17" t="s">
        <v>11</v>
      </c>
      <c r="E22445" s="17">
        <v>73.681090119999993</v>
      </c>
    </row>
    <row r="22446" spans="1:5" x14ac:dyDescent="0.2">
      <c r="A22446" s="25">
        <v>42795</v>
      </c>
      <c r="B22446" s="17" t="s">
        <v>34</v>
      </c>
      <c r="C22446" s="17" t="s">
        <v>8</v>
      </c>
      <c r="D22446" s="17" t="s">
        <v>12</v>
      </c>
      <c r="E22446" s="17">
        <v>123.79863484000001</v>
      </c>
    </row>
    <row r="22447" spans="1:5" x14ac:dyDescent="0.2">
      <c r="A22447" s="25">
        <v>42826</v>
      </c>
      <c r="B22447" s="17" t="s">
        <v>30</v>
      </c>
      <c r="C22447" s="17" t="s">
        <v>3</v>
      </c>
      <c r="D22447" s="17" t="s">
        <v>14</v>
      </c>
      <c r="E22447" s="17">
        <v>8.4710848799999994</v>
      </c>
    </row>
    <row r="22448" spans="1:5" x14ac:dyDescent="0.2">
      <c r="A22448" s="25">
        <v>42826</v>
      </c>
      <c r="B22448" s="17" t="s">
        <v>30</v>
      </c>
      <c r="C22448" s="17" t="s">
        <v>3</v>
      </c>
      <c r="D22448" s="17" t="s">
        <v>15</v>
      </c>
      <c r="E22448" s="17">
        <v>1.1384906100000001</v>
      </c>
    </row>
    <row r="22449" spans="1:5" x14ac:dyDescent="0.2">
      <c r="A22449" s="25">
        <v>42826</v>
      </c>
      <c r="B22449" s="17" t="s">
        <v>30</v>
      </c>
      <c r="C22449" s="17" t="s">
        <v>3</v>
      </c>
      <c r="D22449" s="17" t="s">
        <v>9</v>
      </c>
      <c r="E22449" s="17">
        <v>18.690469499999999</v>
      </c>
    </row>
    <row r="22450" spans="1:5" x14ac:dyDescent="0.2">
      <c r="A22450" s="25">
        <v>42826</v>
      </c>
      <c r="B22450" s="17" t="s">
        <v>30</v>
      </c>
      <c r="C22450" s="17" t="s">
        <v>3</v>
      </c>
      <c r="D22450" s="17" t="s">
        <v>10</v>
      </c>
      <c r="E22450" s="17">
        <v>473.05894924</v>
      </c>
    </row>
    <row r="22451" spans="1:5" x14ac:dyDescent="0.2">
      <c r="A22451" s="25">
        <v>42826</v>
      </c>
      <c r="B22451" s="17" t="s">
        <v>30</v>
      </c>
      <c r="C22451" s="17" t="s">
        <v>3</v>
      </c>
      <c r="D22451" s="17" t="s">
        <v>16</v>
      </c>
      <c r="E22451" s="17">
        <v>0.22900334999999999</v>
      </c>
    </row>
    <row r="22452" spans="1:5" x14ac:dyDescent="0.2">
      <c r="A22452" s="25">
        <v>42826</v>
      </c>
      <c r="B22452" s="17" t="s">
        <v>30</v>
      </c>
      <c r="C22452" s="17" t="s">
        <v>3</v>
      </c>
      <c r="D22452" s="17" t="s">
        <v>11</v>
      </c>
      <c r="E22452" s="17">
        <v>15.4317852</v>
      </c>
    </row>
    <row r="22453" spans="1:5" x14ac:dyDescent="0.2">
      <c r="A22453" s="25">
        <v>42826</v>
      </c>
      <c r="B22453" s="17" t="s">
        <v>30</v>
      </c>
      <c r="C22453" s="17" t="s">
        <v>3</v>
      </c>
      <c r="D22453" s="17" t="s">
        <v>12</v>
      </c>
      <c r="E22453" s="17">
        <v>5.6160266600000002</v>
      </c>
    </row>
    <row r="22454" spans="1:5" x14ac:dyDescent="0.2">
      <c r="A22454" s="25">
        <v>42826</v>
      </c>
      <c r="B22454" s="17" t="s">
        <v>30</v>
      </c>
      <c r="C22454" s="17" t="s">
        <v>3</v>
      </c>
      <c r="D22454" s="17" t="s">
        <v>13</v>
      </c>
      <c r="E22454" s="17">
        <v>4.3723162899999997</v>
      </c>
    </row>
    <row r="22455" spans="1:5" x14ac:dyDescent="0.2">
      <c r="A22455" s="25">
        <v>42826</v>
      </c>
      <c r="B22455" s="17" t="s">
        <v>30</v>
      </c>
      <c r="C22455" s="17" t="s">
        <v>4</v>
      </c>
      <c r="D22455" s="17" t="s">
        <v>14</v>
      </c>
      <c r="E22455" s="17">
        <v>4.7502992099999997</v>
      </c>
    </row>
    <row r="22456" spans="1:5" x14ac:dyDescent="0.2">
      <c r="A22456" s="25">
        <v>42826</v>
      </c>
      <c r="B22456" s="17" t="s">
        <v>30</v>
      </c>
      <c r="C22456" s="17" t="s">
        <v>4</v>
      </c>
      <c r="D22456" s="17" t="s">
        <v>15</v>
      </c>
      <c r="E22456" s="17">
        <v>0.76443315000000001</v>
      </c>
    </row>
    <row r="22457" spans="1:5" x14ac:dyDescent="0.2">
      <c r="A22457" s="25">
        <v>42826</v>
      </c>
      <c r="B22457" s="17" t="s">
        <v>30</v>
      </c>
      <c r="C22457" s="17" t="s">
        <v>4</v>
      </c>
      <c r="D22457" s="17" t="s">
        <v>9</v>
      </c>
      <c r="E22457" s="17">
        <v>10.18186386</v>
      </c>
    </row>
    <row r="22458" spans="1:5" x14ac:dyDescent="0.2">
      <c r="A22458" s="25">
        <v>42826</v>
      </c>
      <c r="B22458" s="17" t="s">
        <v>30</v>
      </c>
      <c r="C22458" s="17" t="s">
        <v>4</v>
      </c>
      <c r="D22458" s="17" t="s">
        <v>10</v>
      </c>
      <c r="E22458" s="17">
        <v>131.07697607</v>
      </c>
    </row>
    <row r="22459" spans="1:5" x14ac:dyDescent="0.2">
      <c r="A22459" s="25">
        <v>42826</v>
      </c>
      <c r="B22459" s="17" t="s">
        <v>30</v>
      </c>
      <c r="C22459" s="17" t="s">
        <v>4</v>
      </c>
      <c r="D22459" s="17" t="s">
        <v>16</v>
      </c>
      <c r="E22459" s="17">
        <v>0.88107888000000001</v>
      </c>
    </row>
    <row r="22460" spans="1:5" x14ac:dyDescent="0.2">
      <c r="A22460" s="25">
        <v>42826</v>
      </c>
      <c r="B22460" s="17" t="s">
        <v>30</v>
      </c>
      <c r="C22460" s="17" t="s">
        <v>4</v>
      </c>
      <c r="D22460" s="17" t="s">
        <v>11</v>
      </c>
      <c r="E22460" s="17">
        <v>17.44938041</v>
      </c>
    </row>
    <row r="22461" spans="1:5" x14ac:dyDescent="0.2">
      <c r="A22461" s="25">
        <v>42826</v>
      </c>
      <c r="B22461" s="17" t="s">
        <v>30</v>
      </c>
      <c r="C22461" s="17" t="s">
        <v>4</v>
      </c>
      <c r="D22461" s="17" t="s">
        <v>12</v>
      </c>
      <c r="E22461" s="17">
        <v>14.074595710000001</v>
      </c>
    </row>
    <row r="22462" spans="1:5" x14ac:dyDescent="0.2">
      <c r="A22462" s="25">
        <v>42826</v>
      </c>
      <c r="B22462" s="17" t="s">
        <v>30</v>
      </c>
      <c r="C22462" s="17" t="s">
        <v>5</v>
      </c>
      <c r="D22462" s="17" t="s">
        <v>14</v>
      </c>
      <c r="E22462" s="17">
        <v>3.5574067899999999</v>
      </c>
    </row>
    <row r="22463" spans="1:5" x14ac:dyDescent="0.2">
      <c r="A22463" s="25">
        <v>42826</v>
      </c>
      <c r="B22463" s="17" t="s">
        <v>30</v>
      </c>
      <c r="C22463" s="17" t="s">
        <v>5</v>
      </c>
      <c r="D22463" s="17" t="s">
        <v>15</v>
      </c>
      <c r="E22463" s="17">
        <v>1.1991740500000001</v>
      </c>
    </row>
    <row r="22464" spans="1:5" x14ac:dyDescent="0.2">
      <c r="A22464" s="25">
        <v>42826</v>
      </c>
      <c r="B22464" s="17" t="s">
        <v>30</v>
      </c>
      <c r="C22464" s="17" t="s">
        <v>5</v>
      </c>
      <c r="D22464" s="17" t="s">
        <v>9</v>
      </c>
      <c r="E22464" s="17">
        <v>5.9119372099999996</v>
      </c>
    </row>
    <row r="22465" spans="1:5" x14ac:dyDescent="0.2">
      <c r="A22465" s="25">
        <v>42826</v>
      </c>
      <c r="B22465" s="17" t="s">
        <v>30</v>
      </c>
      <c r="C22465" s="17" t="s">
        <v>5</v>
      </c>
      <c r="D22465" s="17" t="s">
        <v>10</v>
      </c>
      <c r="E22465" s="17">
        <v>94.398644579999996</v>
      </c>
    </row>
    <row r="22466" spans="1:5" x14ac:dyDescent="0.2">
      <c r="A22466" s="25">
        <v>42826</v>
      </c>
      <c r="B22466" s="17" t="s">
        <v>30</v>
      </c>
      <c r="C22466" s="17" t="s">
        <v>5</v>
      </c>
      <c r="D22466" s="17" t="s">
        <v>16</v>
      </c>
      <c r="E22466" s="17">
        <v>0.37867710999999998</v>
      </c>
    </row>
    <row r="22467" spans="1:5" x14ac:dyDescent="0.2">
      <c r="A22467" s="25">
        <v>42826</v>
      </c>
      <c r="B22467" s="17" t="s">
        <v>30</v>
      </c>
      <c r="C22467" s="17" t="s">
        <v>5</v>
      </c>
      <c r="D22467" s="17" t="s">
        <v>11</v>
      </c>
      <c r="E22467" s="17">
        <v>26.830718279999999</v>
      </c>
    </row>
    <row r="22468" spans="1:5" x14ac:dyDescent="0.2">
      <c r="A22468" s="25">
        <v>42826</v>
      </c>
      <c r="B22468" s="17" t="s">
        <v>30</v>
      </c>
      <c r="C22468" s="17" t="s">
        <v>5</v>
      </c>
      <c r="D22468" s="17" t="s">
        <v>12</v>
      </c>
      <c r="E22468" s="17">
        <v>11.46009112</v>
      </c>
    </row>
    <row r="22469" spans="1:5" x14ac:dyDescent="0.2">
      <c r="A22469" s="25">
        <v>42826</v>
      </c>
      <c r="B22469" s="17" t="s">
        <v>30</v>
      </c>
      <c r="C22469" s="17" t="s">
        <v>6</v>
      </c>
      <c r="D22469" s="17" t="s">
        <v>14</v>
      </c>
      <c r="E22469" s="17">
        <v>3.3478779799999998</v>
      </c>
    </row>
    <row r="22470" spans="1:5" x14ac:dyDescent="0.2">
      <c r="A22470" s="25">
        <v>42826</v>
      </c>
      <c r="B22470" s="17" t="s">
        <v>30</v>
      </c>
      <c r="C22470" s="17" t="s">
        <v>6</v>
      </c>
      <c r="D22470" s="17" t="s">
        <v>15</v>
      </c>
      <c r="E22470" s="17">
        <v>8.136931E-2</v>
      </c>
    </row>
    <row r="22471" spans="1:5" x14ac:dyDescent="0.2">
      <c r="A22471" s="25">
        <v>42826</v>
      </c>
      <c r="B22471" s="17" t="s">
        <v>30</v>
      </c>
      <c r="C22471" s="17" t="s">
        <v>6</v>
      </c>
      <c r="D22471" s="17" t="s">
        <v>9</v>
      </c>
      <c r="E22471" s="17">
        <v>5.3787062399999996</v>
      </c>
    </row>
    <row r="22472" spans="1:5" x14ac:dyDescent="0.2">
      <c r="A22472" s="25">
        <v>42826</v>
      </c>
      <c r="B22472" s="17" t="s">
        <v>30</v>
      </c>
      <c r="C22472" s="17" t="s">
        <v>6</v>
      </c>
      <c r="D22472" s="17" t="s">
        <v>10</v>
      </c>
      <c r="E22472" s="17">
        <v>125.03130299</v>
      </c>
    </row>
    <row r="22473" spans="1:5" x14ac:dyDescent="0.2">
      <c r="A22473" s="25">
        <v>42826</v>
      </c>
      <c r="B22473" s="17" t="s">
        <v>30</v>
      </c>
      <c r="C22473" s="17" t="s">
        <v>6</v>
      </c>
      <c r="D22473" s="17" t="s">
        <v>16</v>
      </c>
      <c r="E22473" s="17">
        <v>4.5800670000000002E-2</v>
      </c>
    </row>
    <row r="22474" spans="1:5" x14ac:dyDescent="0.2">
      <c r="A22474" s="25">
        <v>42826</v>
      </c>
      <c r="B22474" s="17" t="s">
        <v>30</v>
      </c>
      <c r="C22474" s="17" t="s">
        <v>6</v>
      </c>
      <c r="D22474" s="17" t="s">
        <v>11</v>
      </c>
      <c r="E22474" s="17">
        <v>46.589432549999998</v>
      </c>
    </row>
    <row r="22475" spans="1:5" x14ac:dyDescent="0.2">
      <c r="A22475" s="25">
        <v>42826</v>
      </c>
      <c r="B22475" s="17" t="s">
        <v>30</v>
      </c>
      <c r="C22475" s="17" t="s">
        <v>6</v>
      </c>
      <c r="D22475" s="17" t="s">
        <v>12</v>
      </c>
      <c r="E22475" s="17">
        <v>7.2251534599999996</v>
      </c>
    </row>
    <row r="22476" spans="1:5" x14ac:dyDescent="0.2">
      <c r="A22476" s="25">
        <v>42826</v>
      </c>
      <c r="B22476" s="17" t="s">
        <v>30</v>
      </c>
      <c r="C22476" s="17" t="s">
        <v>7</v>
      </c>
      <c r="D22476" s="17" t="s">
        <v>14</v>
      </c>
      <c r="E22476" s="17">
        <v>2.1839031900000001</v>
      </c>
    </row>
    <row r="22477" spans="1:5" x14ac:dyDescent="0.2">
      <c r="A22477" s="25">
        <v>42826</v>
      </c>
      <c r="B22477" s="17" t="s">
        <v>30</v>
      </c>
      <c r="C22477" s="17" t="s">
        <v>7</v>
      </c>
      <c r="D22477" s="17" t="s">
        <v>15</v>
      </c>
      <c r="E22477" s="17">
        <v>0.84575971999999999</v>
      </c>
    </row>
    <row r="22478" spans="1:5" x14ac:dyDescent="0.2">
      <c r="A22478" s="25">
        <v>42826</v>
      </c>
      <c r="B22478" s="17" t="s">
        <v>30</v>
      </c>
      <c r="C22478" s="17" t="s">
        <v>7</v>
      </c>
      <c r="D22478" s="17" t="s">
        <v>9</v>
      </c>
      <c r="E22478" s="17">
        <v>6.5459353199999999</v>
      </c>
    </row>
    <row r="22479" spans="1:5" x14ac:dyDescent="0.2">
      <c r="A22479" s="25">
        <v>42826</v>
      </c>
      <c r="B22479" s="17" t="s">
        <v>30</v>
      </c>
      <c r="C22479" s="17" t="s">
        <v>7</v>
      </c>
      <c r="D22479" s="17" t="s">
        <v>10</v>
      </c>
      <c r="E22479" s="17">
        <v>264.95062363</v>
      </c>
    </row>
    <row r="22480" spans="1:5" x14ac:dyDescent="0.2">
      <c r="A22480" s="25">
        <v>42826</v>
      </c>
      <c r="B22480" s="17" t="s">
        <v>30</v>
      </c>
      <c r="C22480" s="17" t="s">
        <v>7</v>
      </c>
      <c r="D22480" s="17" t="s">
        <v>11</v>
      </c>
      <c r="E22480" s="17">
        <v>99.076251780000007</v>
      </c>
    </row>
    <row r="22481" spans="1:5" x14ac:dyDescent="0.2">
      <c r="A22481" s="25">
        <v>42826</v>
      </c>
      <c r="B22481" s="17" t="s">
        <v>30</v>
      </c>
      <c r="C22481" s="17" t="s">
        <v>7</v>
      </c>
      <c r="D22481" s="17" t="s">
        <v>12</v>
      </c>
      <c r="E22481" s="17">
        <v>7.1218581800000003</v>
      </c>
    </row>
    <row r="22482" spans="1:5" x14ac:dyDescent="0.2">
      <c r="A22482" s="25">
        <v>42826</v>
      </c>
      <c r="B22482" s="17" t="s">
        <v>30</v>
      </c>
      <c r="C22482" s="17" t="s">
        <v>8</v>
      </c>
      <c r="D22482" s="17" t="s">
        <v>14</v>
      </c>
      <c r="E22482" s="17">
        <v>1.2673896099999999</v>
      </c>
    </row>
    <row r="22483" spans="1:5" x14ac:dyDescent="0.2">
      <c r="A22483" s="25">
        <v>42826</v>
      </c>
      <c r="B22483" s="17" t="s">
        <v>30</v>
      </c>
      <c r="C22483" s="17" t="s">
        <v>8</v>
      </c>
      <c r="D22483" s="17" t="s">
        <v>9</v>
      </c>
      <c r="E22483" s="17">
        <v>1.44746642</v>
      </c>
    </row>
    <row r="22484" spans="1:5" x14ac:dyDescent="0.2">
      <c r="A22484" s="25">
        <v>42826</v>
      </c>
      <c r="B22484" s="17" t="s">
        <v>30</v>
      </c>
      <c r="C22484" s="17" t="s">
        <v>8</v>
      </c>
      <c r="D22484" s="17" t="s">
        <v>10</v>
      </c>
      <c r="E22484" s="17">
        <v>196.63400895999999</v>
      </c>
    </row>
    <row r="22485" spans="1:5" x14ac:dyDescent="0.2">
      <c r="A22485" s="25">
        <v>42826</v>
      </c>
      <c r="B22485" s="17" t="s">
        <v>30</v>
      </c>
      <c r="C22485" s="17" t="s">
        <v>8</v>
      </c>
      <c r="D22485" s="17" t="s">
        <v>16</v>
      </c>
      <c r="E22485" s="17">
        <v>1149.7089903200001</v>
      </c>
    </row>
    <row r="22486" spans="1:5" x14ac:dyDescent="0.2">
      <c r="A22486" s="25">
        <v>42826</v>
      </c>
      <c r="B22486" s="17" t="s">
        <v>30</v>
      </c>
      <c r="C22486" s="17" t="s">
        <v>8</v>
      </c>
      <c r="D22486" s="17" t="s">
        <v>11</v>
      </c>
      <c r="E22486" s="17">
        <v>54.975742949999997</v>
      </c>
    </row>
    <row r="22487" spans="1:5" x14ac:dyDescent="0.2">
      <c r="A22487" s="25">
        <v>42826</v>
      </c>
      <c r="B22487" s="17" t="s">
        <v>30</v>
      </c>
      <c r="C22487" s="17" t="s">
        <v>8</v>
      </c>
      <c r="D22487" s="17" t="s">
        <v>12</v>
      </c>
      <c r="E22487" s="17">
        <v>60.948003759999999</v>
      </c>
    </row>
    <row r="22488" spans="1:5" x14ac:dyDescent="0.2">
      <c r="A22488" s="25">
        <v>42826</v>
      </c>
      <c r="B22488" s="17" t="s">
        <v>34</v>
      </c>
      <c r="C22488" s="17" t="s">
        <v>3</v>
      </c>
      <c r="D22488" s="17" t="s">
        <v>14</v>
      </c>
      <c r="E22488" s="17">
        <v>4.8152116700000001</v>
      </c>
    </row>
    <row r="22489" spans="1:5" x14ac:dyDescent="0.2">
      <c r="A22489" s="25">
        <v>42826</v>
      </c>
      <c r="B22489" s="17" t="s">
        <v>34</v>
      </c>
      <c r="C22489" s="17" t="s">
        <v>3</v>
      </c>
      <c r="D22489" s="17" t="s">
        <v>15</v>
      </c>
      <c r="E22489" s="17">
        <v>1.7972948799999999</v>
      </c>
    </row>
    <row r="22490" spans="1:5" x14ac:dyDescent="0.2">
      <c r="A22490" s="25">
        <v>42826</v>
      </c>
      <c r="B22490" s="17" t="s">
        <v>34</v>
      </c>
      <c r="C22490" s="17" t="s">
        <v>3</v>
      </c>
      <c r="D22490" s="17" t="s">
        <v>9</v>
      </c>
      <c r="E22490" s="17">
        <v>16.96279505</v>
      </c>
    </row>
    <row r="22491" spans="1:5" x14ac:dyDescent="0.2">
      <c r="A22491" s="25">
        <v>42826</v>
      </c>
      <c r="B22491" s="17" t="s">
        <v>34</v>
      </c>
      <c r="C22491" s="17" t="s">
        <v>3</v>
      </c>
      <c r="D22491" s="17" t="s">
        <v>10</v>
      </c>
      <c r="E22491" s="17">
        <v>509.38497173000002</v>
      </c>
    </row>
    <row r="22492" spans="1:5" x14ac:dyDescent="0.2">
      <c r="A22492" s="25">
        <v>42826</v>
      </c>
      <c r="B22492" s="17" t="s">
        <v>34</v>
      </c>
      <c r="C22492" s="17" t="s">
        <v>3</v>
      </c>
      <c r="D22492" s="17" t="s">
        <v>16</v>
      </c>
      <c r="E22492" s="17">
        <v>0.14981427</v>
      </c>
    </row>
    <row r="22493" spans="1:5" x14ac:dyDescent="0.2">
      <c r="A22493" s="25">
        <v>42826</v>
      </c>
      <c r="B22493" s="17" t="s">
        <v>34</v>
      </c>
      <c r="C22493" s="17" t="s">
        <v>3</v>
      </c>
      <c r="D22493" s="17" t="s">
        <v>11</v>
      </c>
      <c r="E22493" s="17">
        <v>7.2895480499999996</v>
      </c>
    </row>
    <row r="22494" spans="1:5" x14ac:dyDescent="0.2">
      <c r="A22494" s="25">
        <v>42826</v>
      </c>
      <c r="B22494" s="17" t="s">
        <v>34</v>
      </c>
      <c r="C22494" s="17" t="s">
        <v>3</v>
      </c>
      <c r="D22494" s="17" t="s">
        <v>12</v>
      </c>
      <c r="E22494" s="17">
        <v>1.3181270599999999</v>
      </c>
    </row>
    <row r="22495" spans="1:5" x14ac:dyDescent="0.2">
      <c r="A22495" s="25">
        <v>42826</v>
      </c>
      <c r="B22495" s="17" t="s">
        <v>34</v>
      </c>
      <c r="C22495" s="17" t="s">
        <v>3</v>
      </c>
      <c r="D22495" s="17" t="s">
        <v>13</v>
      </c>
      <c r="E22495" s="17">
        <v>4.0885995599999996</v>
      </c>
    </row>
    <row r="22496" spans="1:5" x14ac:dyDescent="0.2">
      <c r="A22496" s="25">
        <v>42826</v>
      </c>
      <c r="B22496" s="17" t="s">
        <v>34</v>
      </c>
      <c r="C22496" s="17" t="s">
        <v>4</v>
      </c>
      <c r="D22496" s="17" t="s">
        <v>14</v>
      </c>
      <c r="E22496" s="17">
        <v>12.17969435</v>
      </c>
    </row>
    <row r="22497" spans="1:5" x14ac:dyDescent="0.2">
      <c r="A22497" s="25">
        <v>42826</v>
      </c>
      <c r="B22497" s="17" t="s">
        <v>34</v>
      </c>
      <c r="C22497" s="17" t="s">
        <v>4</v>
      </c>
      <c r="D22497" s="17" t="s">
        <v>15</v>
      </c>
      <c r="E22497" s="17">
        <v>2.9605153099999999</v>
      </c>
    </row>
    <row r="22498" spans="1:5" x14ac:dyDescent="0.2">
      <c r="A22498" s="25">
        <v>42826</v>
      </c>
      <c r="B22498" s="17" t="s">
        <v>34</v>
      </c>
      <c r="C22498" s="17" t="s">
        <v>4</v>
      </c>
      <c r="D22498" s="17" t="s">
        <v>9</v>
      </c>
      <c r="E22498" s="17">
        <v>15.00188423</v>
      </c>
    </row>
    <row r="22499" spans="1:5" x14ac:dyDescent="0.2">
      <c r="A22499" s="25">
        <v>42826</v>
      </c>
      <c r="B22499" s="17" t="s">
        <v>34</v>
      </c>
      <c r="C22499" s="17" t="s">
        <v>4</v>
      </c>
      <c r="D22499" s="17" t="s">
        <v>10</v>
      </c>
      <c r="E22499" s="17">
        <v>399.69263939000001</v>
      </c>
    </row>
    <row r="22500" spans="1:5" x14ac:dyDescent="0.2">
      <c r="A22500" s="25">
        <v>42826</v>
      </c>
      <c r="B22500" s="17" t="s">
        <v>34</v>
      </c>
      <c r="C22500" s="17" t="s">
        <v>4</v>
      </c>
      <c r="D22500" s="17" t="s">
        <v>16</v>
      </c>
      <c r="E22500" s="17">
        <v>7.0463000000000003E-4</v>
      </c>
    </row>
    <row r="22501" spans="1:5" x14ac:dyDescent="0.2">
      <c r="A22501" s="25">
        <v>42826</v>
      </c>
      <c r="B22501" s="17" t="s">
        <v>34</v>
      </c>
      <c r="C22501" s="17" t="s">
        <v>4</v>
      </c>
      <c r="D22501" s="17" t="s">
        <v>11</v>
      </c>
      <c r="E22501" s="17">
        <v>15.0218723</v>
      </c>
    </row>
    <row r="22502" spans="1:5" x14ac:dyDescent="0.2">
      <c r="A22502" s="25">
        <v>42826</v>
      </c>
      <c r="B22502" s="17" t="s">
        <v>34</v>
      </c>
      <c r="C22502" s="17" t="s">
        <v>4</v>
      </c>
      <c r="D22502" s="17" t="s">
        <v>12</v>
      </c>
      <c r="E22502" s="17">
        <v>3.17353671</v>
      </c>
    </row>
    <row r="22503" spans="1:5" x14ac:dyDescent="0.2">
      <c r="A22503" s="25">
        <v>42826</v>
      </c>
      <c r="B22503" s="17" t="s">
        <v>34</v>
      </c>
      <c r="C22503" s="17" t="s">
        <v>5</v>
      </c>
      <c r="D22503" s="17" t="s">
        <v>14</v>
      </c>
      <c r="E22503" s="17">
        <v>11.378631889999999</v>
      </c>
    </row>
    <row r="22504" spans="1:5" x14ac:dyDescent="0.2">
      <c r="A22504" s="25">
        <v>42826</v>
      </c>
      <c r="B22504" s="17" t="s">
        <v>34</v>
      </c>
      <c r="C22504" s="17" t="s">
        <v>5</v>
      </c>
      <c r="D22504" s="17" t="s">
        <v>15</v>
      </c>
      <c r="E22504" s="17">
        <v>1.6192808999999999</v>
      </c>
    </row>
    <row r="22505" spans="1:5" x14ac:dyDescent="0.2">
      <c r="A22505" s="25">
        <v>42826</v>
      </c>
      <c r="B22505" s="17" t="s">
        <v>34</v>
      </c>
      <c r="C22505" s="17" t="s">
        <v>5</v>
      </c>
      <c r="D22505" s="17" t="s">
        <v>9</v>
      </c>
      <c r="E22505" s="17">
        <v>8.2572046500000003</v>
      </c>
    </row>
    <row r="22506" spans="1:5" x14ac:dyDescent="0.2">
      <c r="A22506" s="25">
        <v>42826</v>
      </c>
      <c r="B22506" s="17" t="s">
        <v>34</v>
      </c>
      <c r="C22506" s="17" t="s">
        <v>5</v>
      </c>
      <c r="D22506" s="17" t="s">
        <v>10</v>
      </c>
      <c r="E22506" s="17">
        <v>293.54641948</v>
      </c>
    </row>
    <row r="22507" spans="1:5" x14ac:dyDescent="0.2">
      <c r="A22507" s="25">
        <v>42826</v>
      </c>
      <c r="B22507" s="17" t="s">
        <v>34</v>
      </c>
      <c r="C22507" s="17" t="s">
        <v>5</v>
      </c>
      <c r="D22507" s="17" t="s">
        <v>11</v>
      </c>
      <c r="E22507" s="17">
        <v>25.280641599999999</v>
      </c>
    </row>
    <row r="22508" spans="1:5" x14ac:dyDescent="0.2">
      <c r="A22508" s="25">
        <v>42826</v>
      </c>
      <c r="B22508" s="17" t="s">
        <v>34</v>
      </c>
      <c r="C22508" s="17" t="s">
        <v>5</v>
      </c>
      <c r="D22508" s="17" t="s">
        <v>12</v>
      </c>
      <c r="E22508" s="17">
        <v>2.7008130700000001</v>
      </c>
    </row>
    <row r="22509" spans="1:5" x14ac:dyDescent="0.2">
      <c r="A22509" s="25">
        <v>42826</v>
      </c>
      <c r="B22509" s="17" t="s">
        <v>34</v>
      </c>
      <c r="C22509" s="17" t="s">
        <v>6</v>
      </c>
      <c r="D22509" s="17" t="s">
        <v>14</v>
      </c>
      <c r="E22509" s="17">
        <v>8.7407024300000007</v>
      </c>
    </row>
    <row r="22510" spans="1:5" x14ac:dyDescent="0.2">
      <c r="A22510" s="25">
        <v>42826</v>
      </c>
      <c r="B22510" s="17" t="s">
        <v>34</v>
      </c>
      <c r="C22510" s="17" t="s">
        <v>6</v>
      </c>
      <c r="D22510" s="17" t="s">
        <v>15</v>
      </c>
      <c r="E22510" s="17">
        <v>1.86393367</v>
      </c>
    </row>
    <row r="22511" spans="1:5" x14ac:dyDescent="0.2">
      <c r="A22511" s="25">
        <v>42826</v>
      </c>
      <c r="B22511" s="17" t="s">
        <v>34</v>
      </c>
      <c r="C22511" s="17" t="s">
        <v>6</v>
      </c>
      <c r="D22511" s="17" t="s">
        <v>9</v>
      </c>
      <c r="E22511" s="17">
        <v>9.0020609999999994</v>
      </c>
    </row>
    <row r="22512" spans="1:5" x14ac:dyDescent="0.2">
      <c r="A22512" s="25">
        <v>42826</v>
      </c>
      <c r="B22512" s="17" t="s">
        <v>34</v>
      </c>
      <c r="C22512" s="17" t="s">
        <v>6</v>
      </c>
      <c r="D22512" s="17" t="s">
        <v>10</v>
      </c>
      <c r="E22512" s="17">
        <v>268.60750845000001</v>
      </c>
    </row>
    <row r="22513" spans="1:5" x14ac:dyDescent="0.2">
      <c r="A22513" s="25">
        <v>42826</v>
      </c>
      <c r="B22513" s="17" t="s">
        <v>34</v>
      </c>
      <c r="C22513" s="17" t="s">
        <v>6</v>
      </c>
      <c r="D22513" s="17" t="s">
        <v>16</v>
      </c>
      <c r="E22513" s="17">
        <v>2.1138799999999998E-3</v>
      </c>
    </row>
    <row r="22514" spans="1:5" x14ac:dyDescent="0.2">
      <c r="A22514" s="25">
        <v>42826</v>
      </c>
      <c r="B22514" s="17" t="s">
        <v>34</v>
      </c>
      <c r="C22514" s="17" t="s">
        <v>6</v>
      </c>
      <c r="D22514" s="17" t="s">
        <v>11</v>
      </c>
      <c r="E22514" s="17">
        <v>52.180975050000001</v>
      </c>
    </row>
    <row r="22515" spans="1:5" x14ac:dyDescent="0.2">
      <c r="A22515" s="25">
        <v>42826</v>
      </c>
      <c r="B22515" s="17" t="s">
        <v>34</v>
      </c>
      <c r="C22515" s="17" t="s">
        <v>6</v>
      </c>
      <c r="D22515" s="17" t="s">
        <v>12</v>
      </c>
      <c r="E22515" s="17">
        <v>2.6125439699999999</v>
      </c>
    </row>
    <row r="22516" spans="1:5" x14ac:dyDescent="0.2">
      <c r="A22516" s="25">
        <v>42826</v>
      </c>
      <c r="B22516" s="17" t="s">
        <v>34</v>
      </c>
      <c r="C22516" s="17" t="s">
        <v>7</v>
      </c>
      <c r="D22516" s="17" t="s">
        <v>14</v>
      </c>
      <c r="E22516" s="17">
        <v>2.2385758099999999</v>
      </c>
    </row>
    <row r="22517" spans="1:5" x14ac:dyDescent="0.2">
      <c r="A22517" s="25">
        <v>42826</v>
      </c>
      <c r="B22517" s="17" t="s">
        <v>34</v>
      </c>
      <c r="C22517" s="17" t="s">
        <v>7</v>
      </c>
      <c r="D22517" s="17" t="s">
        <v>15</v>
      </c>
      <c r="E22517" s="17">
        <v>0.26209046000000003</v>
      </c>
    </row>
    <row r="22518" spans="1:5" x14ac:dyDescent="0.2">
      <c r="A22518" s="25">
        <v>42826</v>
      </c>
      <c r="B22518" s="17" t="s">
        <v>34</v>
      </c>
      <c r="C22518" s="17" t="s">
        <v>7</v>
      </c>
      <c r="D22518" s="17" t="s">
        <v>9</v>
      </c>
      <c r="E22518" s="17">
        <v>3.9757404200000002</v>
      </c>
    </row>
    <row r="22519" spans="1:5" x14ac:dyDescent="0.2">
      <c r="A22519" s="25">
        <v>42826</v>
      </c>
      <c r="B22519" s="17" t="s">
        <v>34</v>
      </c>
      <c r="C22519" s="17" t="s">
        <v>7</v>
      </c>
      <c r="D22519" s="17" t="s">
        <v>10</v>
      </c>
      <c r="E22519" s="17">
        <v>473.01611592</v>
      </c>
    </row>
    <row r="22520" spans="1:5" x14ac:dyDescent="0.2">
      <c r="A22520" s="25">
        <v>42826</v>
      </c>
      <c r="B22520" s="17" t="s">
        <v>34</v>
      </c>
      <c r="C22520" s="17" t="s">
        <v>7</v>
      </c>
      <c r="D22520" s="17" t="s">
        <v>11</v>
      </c>
      <c r="E22520" s="17">
        <v>98.528161150000003</v>
      </c>
    </row>
    <row r="22521" spans="1:5" x14ac:dyDescent="0.2">
      <c r="A22521" s="25">
        <v>42826</v>
      </c>
      <c r="B22521" s="17" t="s">
        <v>34</v>
      </c>
      <c r="C22521" s="17" t="s">
        <v>7</v>
      </c>
      <c r="D22521" s="17" t="s">
        <v>12</v>
      </c>
      <c r="E22521" s="17">
        <v>4.8992676800000003</v>
      </c>
    </row>
    <row r="22522" spans="1:5" x14ac:dyDescent="0.2">
      <c r="A22522" s="25">
        <v>42826</v>
      </c>
      <c r="B22522" s="17" t="s">
        <v>34</v>
      </c>
      <c r="C22522" s="17" t="s">
        <v>8</v>
      </c>
      <c r="D22522" s="17" t="s">
        <v>15</v>
      </c>
      <c r="E22522" s="17">
        <v>0.93233160000000004</v>
      </c>
    </row>
    <row r="22523" spans="1:5" x14ac:dyDescent="0.2">
      <c r="A22523" s="25">
        <v>42826</v>
      </c>
      <c r="B22523" s="17" t="s">
        <v>34</v>
      </c>
      <c r="C22523" s="17" t="s">
        <v>8</v>
      </c>
      <c r="D22523" s="17" t="s">
        <v>9</v>
      </c>
      <c r="E22523" s="17">
        <v>0.51715060000000002</v>
      </c>
    </row>
    <row r="22524" spans="1:5" x14ac:dyDescent="0.2">
      <c r="A22524" s="25">
        <v>42826</v>
      </c>
      <c r="B22524" s="17" t="s">
        <v>34</v>
      </c>
      <c r="C22524" s="17" t="s">
        <v>8</v>
      </c>
      <c r="D22524" s="17" t="s">
        <v>10</v>
      </c>
      <c r="E22524" s="17">
        <v>201.1496679</v>
      </c>
    </row>
    <row r="22525" spans="1:5" x14ac:dyDescent="0.2">
      <c r="A22525" s="25">
        <v>42826</v>
      </c>
      <c r="B22525" s="17" t="s">
        <v>34</v>
      </c>
      <c r="C22525" s="17" t="s">
        <v>8</v>
      </c>
      <c r="D22525" s="17" t="s">
        <v>16</v>
      </c>
      <c r="E22525" s="17">
        <v>1422.1964914</v>
      </c>
    </row>
    <row r="22526" spans="1:5" x14ac:dyDescent="0.2">
      <c r="A22526" s="25">
        <v>42826</v>
      </c>
      <c r="B22526" s="17" t="s">
        <v>34</v>
      </c>
      <c r="C22526" s="17" t="s">
        <v>8</v>
      </c>
      <c r="D22526" s="17" t="s">
        <v>11</v>
      </c>
      <c r="E22526" s="17">
        <v>75.396200629999996</v>
      </c>
    </row>
    <row r="22527" spans="1:5" x14ac:dyDescent="0.2">
      <c r="A22527" s="25">
        <v>42826</v>
      </c>
      <c r="B22527" s="17" t="s">
        <v>34</v>
      </c>
      <c r="C22527" s="17" t="s">
        <v>8</v>
      </c>
      <c r="D22527" s="17" t="s">
        <v>12</v>
      </c>
      <c r="E22527" s="17">
        <v>124.51201904</v>
      </c>
    </row>
    <row r="22528" spans="1:5" x14ac:dyDescent="0.2">
      <c r="A22528" s="25">
        <v>42856</v>
      </c>
      <c r="B22528" s="17" t="s">
        <v>30</v>
      </c>
      <c r="C22528" s="17" t="s">
        <v>3</v>
      </c>
      <c r="D22528" s="17" t="s">
        <v>14</v>
      </c>
      <c r="E22528" s="17">
        <v>6.18318411</v>
      </c>
    </row>
    <row r="22529" spans="1:5" x14ac:dyDescent="0.2">
      <c r="A22529" s="25">
        <v>42856</v>
      </c>
      <c r="B22529" s="17" t="s">
        <v>30</v>
      </c>
      <c r="C22529" s="17" t="s">
        <v>3</v>
      </c>
      <c r="D22529" s="17" t="s">
        <v>15</v>
      </c>
      <c r="E22529" s="17">
        <v>2.9970341199999999</v>
      </c>
    </row>
    <row r="22530" spans="1:5" x14ac:dyDescent="0.2">
      <c r="A22530" s="25">
        <v>42856</v>
      </c>
      <c r="B22530" s="17" t="s">
        <v>30</v>
      </c>
      <c r="C22530" s="17" t="s">
        <v>3</v>
      </c>
      <c r="D22530" s="17" t="s">
        <v>9</v>
      </c>
      <c r="E22530" s="17">
        <v>18.97290843</v>
      </c>
    </row>
    <row r="22531" spans="1:5" x14ac:dyDescent="0.2">
      <c r="A22531" s="25">
        <v>42856</v>
      </c>
      <c r="B22531" s="17" t="s">
        <v>30</v>
      </c>
      <c r="C22531" s="17" t="s">
        <v>3</v>
      </c>
      <c r="D22531" s="17" t="s">
        <v>10</v>
      </c>
      <c r="E22531" s="17">
        <v>492.59922994999999</v>
      </c>
    </row>
    <row r="22532" spans="1:5" x14ac:dyDescent="0.2">
      <c r="A22532" s="25">
        <v>42856</v>
      </c>
      <c r="B22532" s="17" t="s">
        <v>30</v>
      </c>
      <c r="C22532" s="17" t="s">
        <v>3</v>
      </c>
      <c r="D22532" s="17" t="s">
        <v>16</v>
      </c>
      <c r="E22532" s="17">
        <v>0.22900334999999999</v>
      </c>
    </row>
    <row r="22533" spans="1:5" x14ac:dyDescent="0.2">
      <c r="A22533" s="25">
        <v>42856</v>
      </c>
      <c r="B22533" s="17" t="s">
        <v>30</v>
      </c>
      <c r="C22533" s="17" t="s">
        <v>3</v>
      </c>
      <c r="D22533" s="17" t="s">
        <v>11</v>
      </c>
      <c r="E22533" s="17">
        <v>15.40041594</v>
      </c>
    </row>
    <row r="22534" spans="1:5" x14ac:dyDescent="0.2">
      <c r="A22534" s="25">
        <v>42856</v>
      </c>
      <c r="B22534" s="17" t="s">
        <v>30</v>
      </c>
      <c r="C22534" s="17" t="s">
        <v>3</v>
      </c>
      <c r="D22534" s="17" t="s">
        <v>12</v>
      </c>
      <c r="E22534" s="17">
        <v>5.5061012299999996</v>
      </c>
    </row>
    <row r="22535" spans="1:5" x14ac:dyDescent="0.2">
      <c r="A22535" s="25">
        <v>42856</v>
      </c>
      <c r="B22535" s="17" t="s">
        <v>30</v>
      </c>
      <c r="C22535" s="17" t="s">
        <v>3</v>
      </c>
      <c r="D22535" s="17" t="s">
        <v>13</v>
      </c>
      <c r="E22535" s="17">
        <v>4.3722884300000002</v>
      </c>
    </row>
    <row r="22536" spans="1:5" x14ac:dyDescent="0.2">
      <c r="A22536" s="25">
        <v>42856</v>
      </c>
      <c r="B22536" s="17" t="s">
        <v>30</v>
      </c>
      <c r="C22536" s="17" t="s">
        <v>4</v>
      </c>
      <c r="D22536" s="17" t="s">
        <v>14</v>
      </c>
      <c r="E22536" s="17">
        <v>5.0675511799999997</v>
      </c>
    </row>
    <row r="22537" spans="1:5" x14ac:dyDescent="0.2">
      <c r="A22537" s="25">
        <v>42856</v>
      </c>
      <c r="B22537" s="17" t="s">
        <v>30</v>
      </c>
      <c r="C22537" s="17" t="s">
        <v>4</v>
      </c>
      <c r="D22537" s="17" t="s">
        <v>15</v>
      </c>
      <c r="E22537" s="17">
        <v>0.59370822000000001</v>
      </c>
    </row>
    <row r="22538" spans="1:5" x14ac:dyDescent="0.2">
      <c r="A22538" s="25">
        <v>42856</v>
      </c>
      <c r="B22538" s="17" t="s">
        <v>30</v>
      </c>
      <c r="C22538" s="17" t="s">
        <v>4</v>
      </c>
      <c r="D22538" s="17" t="s">
        <v>9</v>
      </c>
      <c r="E22538" s="17">
        <v>10.693104440000001</v>
      </c>
    </row>
    <row r="22539" spans="1:5" x14ac:dyDescent="0.2">
      <c r="A22539" s="25">
        <v>42856</v>
      </c>
      <c r="B22539" s="17" t="s">
        <v>30</v>
      </c>
      <c r="C22539" s="17" t="s">
        <v>4</v>
      </c>
      <c r="D22539" s="17" t="s">
        <v>10</v>
      </c>
      <c r="E22539" s="17">
        <v>132.48937773</v>
      </c>
    </row>
    <row r="22540" spans="1:5" x14ac:dyDescent="0.2">
      <c r="A22540" s="25">
        <v>42856</v>
      </c>
      <c r="B22540" s="17" t="s">
        <v>30</v>
      </c>
      <c r="C22540" s="17" t="s">
        <v>4</v>
      </c>
      <c r="D22540" s="17" t="s">
        <v>16</v>
      </c>
      <c r="E22540" s="17">
        <v>0.88073599999999996</v>
      </c>
    </row>
    <row r="22541" spans="1:5" x14ac:dyDescent="0.2">
      <c r="A22541" s="25">
        <v>42856</v>
      </c>
      <c r="B22541" s="17" t="s">
        <v>30</v>
      </c>
      <c r="C22541" s="17" t="s">
        <v>4</v>
      </c>
      <c r="D22541" s="17" t="s">
        <v>11</v>
      </c>
      <c r="E22541" s="17">
        <v>18.52000481</v>
      </c>
    </row>
    <row r="22542" spans="1:5" x14ac:dyDescent="0.2">
      <c r="A22542" s="25">
        <v>42856</v>
      </c>
      <c r="B22542" s="17" t="s">
        <v>30</v>
      </c>
      <c r="C22542" s="17" t="s">
        <v>4</v>
      </c>
      <c r="D22542" s="17" t="s">
        <v>12</v>
      </c>
      <c r="E22542" s="17">
        <v>14.0816455</v>
      </c>
    </row>
    <row r="22543" spans="1:5" x14ac:dyDescent="0.2">
      <c r="A22543" s="25">
        <v>42856</v>
      </c>
      <c r="B22543" s="17" t="s">
        <v>30</v>
      </c>
      <c r="C22543" s="17" t="s">
        <v>5</v>
      </c>
      <c r="D22543" s="17" t="s">
        <v>14</v>
      </c>
      <c r="E22543" s="17">
        <v>2.04671241</v>
      </c>
    </row>
    <row r="22544" spans="1:5" x14ac:dyDescent="0.2">
      <c r="A22544" s="25">
        <v>42856</v>
      </c>
      <c r="B22544" s="17" t="s">
        <v>30</v>
      </c>
      <c r="C22544" s="17" t="s">
        <v>5</v>
      </c>
      <c r="D22544" s="17" t="s">
        <v>15</v>
      </c>
      <c r="E22544" s="17">
        <v>0.69462906999999996</v>
      </c>
    </row>
    <row r="22545" spans="1:5" x14ac:dyDescent="0.2">
      <c r="A22545" s="25">
        <v>42856</v>
      </c>
      <c r="B22545" s="17" t="s">
        <v>30</v>
      </c>
      <c r="C22545" s="17" t="s">
        <v>5</v>
      </c>
      <c r="D22545" s="17" t="s">
        <v>9</v>
      </c>
      <c r="E22545" s="17">
        <v>3.5447890700000002</v>
      </c>
    </row>
    <row r="22546" spans="1:5" x14ac:dyDescent="0.2">
      <c r="A22546" s="25">
        <v>42856</v>
      </c>
      <c r="B22546" s="17" t="s">
        <v>30</v>
      </c>
      <c r="C22546" s="17" t="s">
        <v>5</v>
      </c>
      <c r="D22546" s="17" t="s">
        <v>10</v>
      </c>
      <c r="E22546" s="17">
        <v>92.95851974</v>
      </c>
    </row>
    <row r="22547" spans="1:5" x14ac:dyDescent="0.2">
      <c r="A22547" s="25">
        <v>42856</v>
      </c>
      <c r="B22547" s="17" t="s">
        <v>30</v>
      </c>
      <c r="C22547" s="17" t="s">
        <v>5</v>
      </c>
      <c r="D22547" s="17" t="s">
        <v>16</v>
      </c>
      <c r="E22547" s="17">
        <v>0.37824660999999998</v>
      </c>
    </row>
    <row r="22548" spans="1:5" x14ac:dyDescent="0.2">
      <c r="A22548" s="25">
        <v>42856</v>
      </c>
      <c r="B22548" s="17" t="s">
        <v>30</v>
      </c>
      <c r="C22548" s="17" t="s">
        <v>5</v>
      </c>
      <c r="D22548" s="17" t="s">
        <v>11</v>
      </c>
      <c r="E22548" s="17">
        <v>29.936667440000001</v>
      </c>
    </row>
    <row r="22549" spans="1:5" x14ac:dyDescent="0.2">
      <c r="A22549" s="25">
        <v>42856</v>
      </c>
      <c r="B22549" s="17" t="s">
        <v>30</v>
      </c>
      <c r="C22549" s="17" t="s">
        <v>5</v>
      </c>
      <c r="D22549" s="17" t="s">
        <v>12</v>
      </c>
      <c r="E22549" s="17">
        <v>11.485611629999999</v>
      </c>
    </row>
    <row r="22550" spans="1:5" x14ac:dyDescent="0.2">
      <c r="A22550" s="25">
        <v>42856</v>
      </c>
      <c r="B22550" s="17" t="s">
        <v>30</v>
      </c>
      <c r="C22550" s="17" t="s">
        <v>6</v>
      </c>
      <c r="D22550" s="17" t="s">
        <v>14</v>
      </c>
      <c r="E22550" s="17">
        <v>2.1861779299999999</v>
      </c>
    </row>
    <row r="22551" spans="1:5" x14ac:dyDescent="0.2">
      <c r="A22551" s="25">
        <v>42856</v>
      </c>
      <c r="B22551" s="17" t="s">
        <v>30</v>
      </c>
      <c r="C22551" s="17" t="s">
        <v>6</v>
      </c>
      <c r="D22551" s="17" t="s">
        <v>15</v>
      </c>
      <c r="E22551" s="17">
        <v>8.1374509999999997E-2</v>
      </c>
    </row>
    <row r="22552" spans="1:5" x14ac:dyDescent="0.2">
      <c r="A22552" s="25">
        <v>42856</v>
      </c>
      <c r="B22552" s="17" t="s">
        <v>30</v>
      </c>
      <c r="C22552" s="17" t="s">
        <v>6</v>
      </c>
      <c r="D22552" s="17" t="s">
        <v>9</v>
      </c>
      <c r="E22552" s="17">
        <v>5.4392144699999996</v>
      </c>
    </row>
    <row r="22553" spans="1:5" x14ac:dyDescent="0.2">
      <c r="A22553" s="25">
        <v>42856</v>
      </c>
      <c r="B22553" s="17" t="s">
        <v>30</v>
      </c>
      <c r="C22553" s="17" t="s">
        <v>6</v>
      </c>
      <c r="D22553" s="17" t="s">
        <v>10</v>
      </c>
      <c r="E22553" s="17">
        <v>117.97977090000001</v>
      </c>
    </row>
    <row r="22554" spans="1:5" x14ac:dyDescent="0.2">
      <c r="A22554" s="25">
        <v>42856</v>
      </c>
      <c r="B22554" s="17" t="s">
        <v>30</v>
      </c>
      <c r="C22554" s="17" t="s">
        <v>6</v>
      </c>
      <c r="D22554" s="17" t="s">
        <v>16</v>
      </c>
      <c r="E22554" s="17">
        <v>4.5800670000000002E-2</v>
      </c>
    </row>
    <row r="22555" spans="1:5" x14ac:dyDescent="0.2">
      <c r="A22555" s="25">
        <v>42856</v>
      </c>
      <c r="B22555" s="17" t="s">
        <v>30</v>
      </c>
      <c r="C22555" s="17" t="s">
        <v>6</v>
      </c>
      <c r="D22555" s="17" t="s">
        <v>11</v>
      </c>
      <c r="E22555" s="17">
        <v>49.098192859999997</v>
      </c>
    </row>
    <row r="22556" spans="1:5" x14ac:dyDescent="0.2">
      <c r="A22556" s="25">
        <v>42856</v>
      </c>
      <c r="B22556" s="17" t="s">
        <v>30</v>
      </c>
      <c r="C22556" s="17" t="s">
        <v>6</v>
      </c>
      <c r="D22556" s="17" t="s">
        <v>12</v>
      </c>
      <c r="E22556" s="17">
        <v>7.2799819599999998</v>
      </c>
    </row>
    <row r="22557" spans="1:5" x14ac:dyDescent="0.2">
      <c r="A22557" s="25">
        <v>42856</v>
      </c>
      <c r="B22557" s="17" t="s">
        <v>30</v>
      </c>
      <c r="C22557" s="17" t="s">
        <v>7</v>
      </c>
      <c r="D22557" s="17" t="s">
        <v>14</v>
      </c>
      <c r="E22557" s="17">
        <v>3.0020368500000001</v>
      </c>
    </row>
    <row r="22558" spans="1:5" x14ac:dyDescent="0.2">
      <c r="A22558" s="25">
        <v>42856</v>
      </c>
      <c r="B22558" s="17" t="s">
        <v>30</v>
      </c>
      <c r="C22558" s="17" t="s">
        <v>7</v>
      </c>
      <c r="D22558" s="17" t="s">
        <v>9</v>
      </c>
      <c r="E22558" s="17">
        <v>4.3747849299999997</v>
      </c>
    </row>
    <row r="22559" spans="1:5" x14ac:dyDescent="0.2">
      <c r="A22559" s="25">
        <v>42856</v>
      </c>
      <c r="B22559" s="17" t="s">
        <v>30</v>
      </c>
      <c r="C22559" s="17" t="s">
        <v>7</v>
      </c>
      <c r="D22559" s="17" t="s">
        <v>10</v>
      </c>
      <c r="E22559" s="17">
        <v>261.72628694000002</v>
      </c>
    </row>
    <row r="22560" spans="1:5" x14ac:dyDescent="0.2">
      <c r="A22560" s="25">
        <v>42856</v>
      </c>
      <c r="B22560" s="17" t="s">
        <v>30</v>
      </c>
      <c r="C22560" s="17" t="s">
        <v>7</v>
      </c>
      <c r="D22560" s="17" t="s">
        <v>11</v>
      </c>
      <c r="E22560" s="17">
        <v>97.82052161</v>
      </c>
    </row>
    <row r="22561" spans="1:5" x14ac:dyDescent="0.2">
      <c r="A22561" s="25">
        <v>42856</v>
      </c>
      <c r="B22561" s="17" t="s">
        <v>30</v>
      </c>
      <c r="C22561" s="17" t="s">
        <v>7</v>
      </c>
      <c r="D22561" s="17" t="s">
        <v>12</v>
      </c>
      <c r="E22561" s="17">
        <v>7.1480902000000004</v>
      </c>
    </row>
    <row r="22562" spans="1:5" x14ac:dyDescent="0.2">
      <c r="A22562" s="25">
        <v>42856</v>
      </c>
      <c r="B22562" s="17" t="s">
        <v>30</v>
      </c>
      <c r="C22562" s="17" t="s">
        <v>8</v>
      </c>
      <c r="D22562" s="17" t="s">
        <v>14</v>
      </c>
      <c r="E22562" s="17">
        <v>8.3313059999999994E-2</v>
      </c>
    </row>
    <row r="22563" spans="1:5" x14ac:dyDescent="0.2">
      <c r="A22563" s="25">
        <v>42856</v>
      </c>
      <c r="B22563" s="17" t="s">
        <v>30</v>
      </c>
      <c r="C22563" s="17" t="s">
        <v>8</v>
      </c>
      <c r="D22563" s="17" t="s">
        <v>9</v>
      </c>
      <c r="E22563" s="17">
        <v>0.10891357</v>
      </c>
    </row>
    <row r="22564" spans="1:5" x14ac:dyDescent="0.2">
      <c r="A22564" s="25">
        <v>42856</v>
      </c>
      <c r="B22564" s="17" t="s">
        <v>30</v>
      </c>
      <c r="C22564" s="17" t="s">
        <v>8</v>
      </c>
      <c r="D22564" s="17" t="s">
        <v>10</v>
      </c>
      <c r="E22564" s="17">
        <v>183.92180919</v>
      </c>
    </row>
    <row r="22565" spans="1:5" x14ac:dyDescent="0.2">
      <c r="A22565" s="25">
        <v>42856</v>
      </c>
      <c r="B22565" s="17" t="s">
        <v>30</v>
      </c>
      <c r="C22565" s="17" t="s">
        <v>8</v>
      </c>
      <c r="D22565" s="17" t="s">
        <v>16</v>
      </c>
      <c r="E22565" s="17">
        <v>1142.1123007900001</v>
      </c>
    </row>
    <row r="22566" spans="1:5" x14ac:dyDescent="0.2">
      <c r="A22566" s="25">
        <v>42856</v>
      </c>
      <c r="B22566" s="17" t="s">
        <v>30</v>
      </c>
      <c r="C22566" s="17" t="s">
        <v>8</v>
      </c>
      <c r="D22566" s="17" t="s">
        <v>11</v>
      </c>
      <c r="E22566" s="17">
        <v>72.90625326</v>
      </c>
    </row>
    <row r="22567" spans="1:5" x14ac:dyDescent="0.2">
      <c r="A22567" s="25">
        <v>42856</v>
      </c>
      <c r="B22567" s="17" t="s">
        <v>30</v>
      </c>
      <c r="C22567" s="17" t="s">
        <v>8</v>
      </c>
      <c r="D22567" s="17" t="s">
        <v>12</v>
      </c>
      <c r="E22567" s="17">
        <v>61.314376359999997</v>
      </c>
    </row>
    <row r="22568" spans="1:5" x14ac:dyDescent="0.2">
      <c r="A22568" s="25">
        <v>42856</v>
      </c>
      <c r="B22568" s="17" t="s">
        <v>34</v>
      </c>
      <c r="C22568" s="17" t="s">
        <v>3</v>
      </c>
      <c r="D22568" s="17" t="s">
        <v>14</v>
      </c>
      <c r="E22568" s="17">
        <v>6.8603656400000004</v>
      </c>
    </row>
    <row r="22569" spans="1:5" x14ac:dyDescent="0.2">
      <c r="A22569" s="25">
        <v>42856</v>
      </c>
      <c r="B22569" s="17" t="s">
        <v>34</v>
      </c>
      <c r="C22569" s="17" t="s">
        <v>3</v>
      </c>
      <c r="D22569" s="17" t="s">
        <v>15</v>
      </c>
      <c r="E22569" s="17">
        <v>0.34017747999999998</v>
      </c>
    </row>
    <row r="22570" spans="1:5" x14ac:dyDescent="0.2">
      <c r="A22570" s="25">
        <v>42856</v>
      </c>
      <c r="B22570" s="17" t="s">
        <v>34</v>
      </c>
      <c r="C22570" s="17" t="s">
        <v>3</v>
      </c>
      <c r="D22570" s="17" t="s">
        <v>9</v>
      </c>
      <c r="E22570" s="17">
        <v>17.446159829999999</v>
      </c>
    </row>
    <row r="22571" spans="1:5" x14ac:dyDescent="0.2">
      <c r="A22571" s="25">
        <v>42856</v>
      </c>
      <c r="B22571" s="17" t="s">
        <v>34</v>
      </c>
      <c r="C22571" s="17" t="s">
        <v>3</v>
      </c>
      <c r="D22571" s="17" t="s">
        <v>10</v>
      </c>
      <c r="E22571" s="17">
        <v>502.67213280999999</v>
      </c>
    </row>
    <row r="22572" spans="1:5" x14ac:dyDescent="0.2">
      <c r="A22572" s="25">
        <v>42856</v>
      </c>
      <c r="B22572" s="17" t="s">
        <v>34</v>
      </c>
      <c r="C22572" s="17" t="s">
        <v>3</v>
      </c>
      <c r="D22572" s="17" t="s">
        <v>16</v>
      </c>
      <c r="E22572" s="17">
        <v>0.15004771</v>
      </c>
    </row>
    <row r="22573" spans="1:5" x14ac:dyDescent="0.2">
      <c r="A22573" s="25">
        <v>42856</v>
      </c>
      <c r="B22573" s="17" t="s">
        <v>34</v>
      </c>
      <c r="C22573" s="17" t="s">
        <v>3</v>
      </c>
      <c r="D22573" s="17" t="s">
        <v>11</v>
      </c>
      <c r="E22573" s="17">
        <v>7.92246001</v>
      </c>
    </row>
    <row r="22574" spans="1:5" x14ac:dyDescent="0.2">
      <c r="A22574" s="25">
        <v>42856</v>
      </c>
      <c r="B22574" s="17" t="s">
        <v>34</v>
      </c>
      <c r="C22574" s="17" t="s">
        <v>3</v>
      </c>
      <c r="D22574" s="17" t="s">
        <v>12</v>
      </c>
      <c r="E22574" s="17">
        <v>1.31384207</v>
      </c>
    </row>
    <row r="22575" spans="1:5" x14ac:dyDescent="0.2">
      <c r="A22575" s="25">
        <v>42856</v>
      </c>
      <c r="B22575" s="17" t="s">
        <v>34</v>
      </c>
      <c r="C22575" s="17" t="s">
        <v>3</v>
      </c>
      <c r="D22575" s="17" t="s">
        <v>13</v>
      </c>
      <c r="E22575" s="17">
        <v>4.0888800400000003</v>
      </c>
    </row>
    <row r="22576" spans="1:5" x14ac:dyDescent="0.2">
      <c r="A22576" s="25">
        <v>42856</v>
      </c>
      <c r="B22576" s="17" t="s">
        <v>34</v>
      </c>
      <c r="C22576" s="17" t="s">
        <v>4</v>
      </c>
      <c r="D22576" s="17" t="s">
        <v>14</v>
      </c>
      <c r="E22576" s="17">
        <v>8.4012051900000007</v>
      </c>
    </row>
    <row r="22577" spans="1:5" x14ac:dyDescent="0.2">
      <c r="A22577" s="25">
        <v>42856</v>
      </c>
      <c r="B22577" s="17" t="s">
        <v>34</v>
      </c>
      <c r="C22577" s="17" t="s">
        <v>4</v>
      </c>
      <c r="D22577" s="17" t="s">
        <v>15</v>
      </c>
      <c r="E22577" s="17">
        <v>3.92197321</v>
      </c>
    </row>
    <row r="22578" spans="1:5" x14ac:dyDescent="0.2">
      <c r="A22578" s="25">
        <v>42856</v>
      </c>
      <c r="B22578" s="17" t="s">
        <v>34</v>
      </c>
      <c r="C22578" s="17" t="s">
        <v>4</v>
      </c>
      <c r="D22578" s="17" t="s">
        <v>9</v>
      </c>
      <c r="E22578" s="17">
        <v>15.862523619999999</v>
      </c>
    </row>
    <row r="22579" spans="1:5" x14ac:dyDescent="0.2">
      <c r="A22579" s="25">
        <v>42856</v>
      </c>
      <c r="B22579" s="17" t="s">
        <v>34</v>
      </c>
      <c r="C22579" s="17" t="s">
        <v>4</v>
      </c>
      <c r="D22579" s="17" t="s">
        <v>10</v>
      </c>
      <c r="E22579" s="17">
        <v>394.62085273999998</v>
      </c>
    </row>
    <row r="22580" spans="1:5" x14ac:dyDescent="0.2">
      <c r="A22580" s="25">
        <v>42856</v>
      </c>
      <c r="B22580" s="17" t="s">
        <v>34</v>
      </c>
      <c r="C22580" s="17" t="s">
        <v>4</v>
      </c>
      <c r="D22580" s="17" t="s">
        <v>16</v>
      </c>
      <c r="E22580" s="17">
        <v>7.0463000000000003E-4</v>
      </c>
    </row>
    <row r="22581" spans="1:5" x14ac:dyDescent="0.2">
      <c r="A22581" s="25">
        <v>42856</v>
      </c>
      <c r="B22581" s="17" t="s">
        <v>34</v>
      </c>
      <c r="C22581" s="17" t="s">
        <v>4</v>
      </c>
      <c r="D22581" s="17" t="s">
        <v>11</v>
      </c>
      <c r="E22581" s="17">
        <v>15.888908089999999</v>
      </c>
    </row>
    <row r="22582" spans="1:5" x14ac:dyDescent="0.2">
      <c r="A22582" s="25">
        <v>42856</v>
      </c>
      <c r="B22582" s="17" t="s">
        <v>34</v>
      </c>
      <c r="C22582" s="17" t="s">
        <v>4</v>
      </c>
      <c r="D22582" s="17" t="s">
        <v>12</v>
      </c>
      <c r="E22582" s="17">
        <v>3.17144659</v>
      </c>
    </row>
    <row r="22583" spans="1:5" x14ac:dyDescent="0.2">
      <c r="A22583" s="25">
        <v>42856</v>
      </c>
      <c r="B22583" s="17" t="s">
        <v>34</v>
      </c>
      <c r="C22583" s="17" t="s">
        <v>5</v>
      </c>
      <c r="D22583" s="17" t="s">
        <v>14</v>
      </c>
      <c r="E22583" s="17">
        <v>3.5897682899999999</v>
      </c>
    </row>
    <row r="22584" spans="1:5" x14ac:dyDescent="0.2">
      <c r="A22584" s="25">
        <v>42856</v>
      </c>
      <c r="B22584" s="17" t="s">
        <v>34</v>
      </c>
      <c r="C22584" s="17" t="s">
        <v>5</v>
      </c>
      <c r="D22584" s="17" t="s">
        <v>15</v>
      </c>
      <c r="E22584" s="17">
        <v>3.0963950000000001E-2</v>
      </c>
    </row>
    <row r="22585" spans="1:5" x14ac:dyDescent="0.2">
      <c r="A22585" s="25">
        <v>42856</v>
      </c>
      <c r="B22585" s="17" t="s">
        <v>34</v>
      </c>
      <c r="C22585" s="17" t="s">
        <v>5</v>
      </c>
      <c r="D22585" s="17" t="s">
        <v>9</v>
      </c>
      <c r="E22585" s="17">
        <v>13.98994222</v>
      </c>
    </row>
    <row r="22586" spans="1:5" x14ac:dyDescent="0.2">
      <c r="A22586" s="25">
        <v>42856</v>
      </c>
      <c r="B22586" s="17" t="s">
        <v>34</v>
      </c>
      <c r="C22586" s="17" t="s">
        <v>5</v>
      </c>
      <c r="D22586" s="17" t="s">
        <v>10</v>
      </c>
      <c r="E22586" s="17">
        <v>300.05421357</v>
      </c>
    </row>
    <row r="22587" spans="1:5" x14ac:dyDescent="0.2">
      <c r="A22587" s="25">
        <v>42856</v>
      </c>
      <c r="B22587" s="17" t="s">
        <v>34</v>
      </c>
      <c r="C22587" s="17" t="s">
        <v>5</v>
      </c>
      <c r="D22587" s="17" t="s">
        <v>11</v>
      </c>
      <c r="E22587" s="17">
        <v>28.41972183</v>
      </c>
    </row>
    <row r="22588" spans="1:5" x14ac:dyDescent="0.2">
      <c r="A22588" s="25">
        <v>42856</v>
      </c>
      <c r="B22588" s="17" t="s">
        <v>34</v>
      </c>
      <c r="C22588" s="17" t="s">
        <v>5</v>
      </c>
      <c r="D22588" s="17" t="s">
        <v>12</v>
      </c>
      <c r="E22588" s="17">
        <v>2.7005709000000002</v>
      </c>
    </row>
    <row r="22589" spans="1:5" x14ac:dyDescent="0.2">
      <c r="A22589" s="25">
        <v>42856</v>
      </c>
      <c r="B22589" s="17" t="s">
        <v>34</v>
      </c>
      <c r="C22589" s="17" t="s">
        <v>6</v>
      </c>
      <c r="D22589" s="17" t="s">
        <v>14</v>
      </c>
      <c r="E22589" s="17">
        <v>5.7025205400000001</v>
      </c>
    </row>
    <row r="22590" spans="1:5" x14ac:dyDescent="0.2">
      <c r="A22590" s="25">
        <v>42856</v>
      </c>
      <c r="B22590" s="17" t="s">
        <v>34</v>
      </c>
      <c r="C22590" s="17" t="s">
        <v>6</v>
      </c>
      <c r="D22590" s="17" t="s">
        <v>15</v>
      </c>
      <c r="E22590" s="17">
        <v>0.99658683000000003</v>
      </c>
    </row>
    <row r="22591" spans="1:5" x14ac:dyDescent="0.2">
      <c r="A22591" s="25">
        <v>42856</v>
      </c>
      <c r="B22591" s="17" t="s">
        <v>34</v>
      </c>
      <c r="C22591" s="17" t="s">
        <v>6</v>
      </c>
      <c r="D22591" s="17" t="s">
        <v>9</v>
      </c>
      <c r="E22591" s="17">
        <v>10.86159557</v>
      </c>
    </row>
    <row r="22592" spans="1:5" x14ac:dyDescent="0.2">
      <c r="A22592" s="25">
        <v>42856</v>
      </c>
      <c r="B22592" s="17" t="s">
        <v>34</v>
      </c>
      <c r="C22592" s="17" t="s">
        <v>6</v>
      </c>
      <c r="D22592" s="17" t="s">
        <v>10</v>
      </c>
      <c r="E22592" s="17">
        <v>265.84407677000002</v>
      </c>
    </row>
    <row r="22593" spans="1:5" x14ac:dyDescent="0.2">
      <c r="A22593" s="25">
        <v>42856</v>
      </c>
      <c r="B22593" s="17" t="s">
        <v>34</v>
      </c>
      <c r="C22593" s="17" t="s">
        <v>6</v>
      </c>
      <c r="D22593" s="17" t="s">
        <v>16</v>
      </c>
      <c r="E22593" s="17">
        <v>2.1138799999999998E-3</v>
      </c>
    </row>
    <row r="22594" spans="1:5" x14ac:dyDescent="0.2">
      <c r="A22594" s="25">
        <v>42856</v>
      </c>
      <c r="B22594" s="17" t="s">
        <v>34</v>
      </c>
      <c r="C22594" s="17" t="s">
        <v>6</v>
      </c>
      <c r="D22594" s="17" t="s">
        <v>11</v>
      </c>
      <c r="E22594" s="17">
        <v>50.756981019999998</v>
      </c>
    </row>
    <row r="22595" spans="1:5" x14ac:dyDescent="0.2">
      <c r="A22595" s="25">
        <v>42856</v>
      </c>
      <c r="B22595" s="17" t="s">
        <v>34</v>
      </c>
      <c r="C22595" s="17" t="s">
        <v>6</v>
      </c>
      <c r="D22595" s="17" t="s">
        <v>12</v>
      </c>
      <c r="E22595" s="17">
        <v>2.6098036699999998</v>
      </c>
    </row>
    <row r="22596" spans="1:5" x14ac:dyDescent="0.2">
      <c r="A22596" s="25">
        <v>42856</v>
      </c>
      <c r="B22596" s="17" t="s">
        <v>34</v>
      </c>
      <c r="C22596" s="17" t="s">
        <v>7</v>
      </c>
      <c r="D22596" s="17" t="s">
        <v>14</v>
      </c>
      <c r="E22596" s="17">
        <v>2.53344316</v>
      </c>
    </row>
    <row r="22597" spans="1:5" x14ac:dyDescent="0.2">
      <c r="A22597" s="25">
        <v>42856</v>
      </c>
      <c r="B22597" s="17" t="s">
        <v>34</v>
      </c>
      <c r="C22597" s="17" t="s">
        <v>7</v>
      </c>
      <c r="D22597" s="17" t="s">
        <v>15</v>
      </c>
      <c r="E22597" s="17">
        <v>7.0462600000000004E-3</v>
      </c>
    </row>
    <row r="22598" spans="1:5" x14ac:dyDescent="0.2">
      <c r="A22598" s="25">
        <v>42856</v>
      </c>
      <c r="B22598" s="17" t="s">
        <v>34</v>
      </c>
      <c r="C22598" s="17" t="s">
        <v>7</v>
      </c>
      <c r="D22598" s="17" t="s">
        <v>9</v>
      </c>
      <c r="E22598" s="17">
        <v>6.0780662899999998</v>
      </c>
    </row>
    <row r="22599" spans="1:5" x14ac:dyDescent="0.2">
      <c r="A22599" s="25">
        <v>42856</v>
      </c>
      <c r="B22599" s="17" t="s">
        <v>34</v>
      </c>
      <c r="C22599" s="17" t="s">
        <v>7</v>
      </c>
      <c r="D22599" s="17" t="s">
        <v>10</v>
      </c>
      <c r="E22599" s="17">
        <v>457.85342214999997</v>
      </c>
    </row>
    <row r="22600" spans="1:5" x14ac:dyDescent="0.2">
      <c r="A22600" s="25">
        <v>42856</v>
      </c>
      <c r="B22600" s="17" t="s">
        <v>34</v>
      </c>
      <c r="C22600" s="17" t="s">
        <v>7</v>
      </c>
      <c r="D22600" s="17" t="s">
        <v>11</v>
      </c>
      <c r="E22600" s="17">
        <v>93.241525699999997</v>
      </c>
    </row>
    <row r="22601" spans="1:5" x14ac:dyDescent="0.2">
      <c r="A22601" s="25">
        <v>42856</v>
      </c>
      <c r="B22601" s="17" t="s">
        <v>34</v>
      </c>
      <c r="C22601" s="17" t="s">
        <v>7</v>
      </c>
      <c r="D22601" s="17" t="s">
        <v>12</v>
      </c>
      <c r="E22601" s="17">
        <v>4.9346195899999996</v>
      </c>
    </row>
    <row r="22602" spans="1:5" x14ac:dyDescent="0.2">
      <c r="A22602" s="25">
        <v>42856</v>
      </c>
      <c r="B22602" s="17" t="s">
        <v>34</v>
      </c>
      <c r="C22602" s="17" t="s">
        <v>8</v>
      </c>
      <c r="D22602" s="17" t="s">
        <v>14</v>
      </c>
      <c r="E22602" s="17">
        <v>0.39031248000000002</v>
      </c>
    </row>
    <row r="22603" spans="1:5" x14ac:dyDescent="0.2">
      <c r="A22603" s="25">
        <v>42856</v>
      </c>
      <c r="B22603" s="17" t="s">
        <v>34</v>
      </c>
      <c r="C22603" s="17" t="s">
        <v>8</v>
      </c>
      <c r="D22603" s="17" t="s">
        <v>15</v>
      </c>
      <c r="E22603" s="17">
        <v>0.3742856</v>
      </c>
    </row>
    <row r="22604" spans="1:5" x14ac:dyDescent="0.2">
      <c r="A22604" s="25">
        <v>42856</v>
      </c>
      <c r="B22604" s="17" t="s">
        <v>34</v>
      </c>
      <c r="C22604" s="17" t="s">
        <v>8</v>
      </c>
      <c r="D22604" s="17" t="s">
        <v>9</v>
      </c>
      <c r="E22604" s="17">
        <v>0.36108238999999998</v>
      </c>
    </row>
    <row r="22605" spans="1:5" x14ac:dyDescent="0.2">
      <c r="A22605" s="25">
        <v>42856</v>
      </c>
      <c r="B22605" s="17" t="s">
        <v>34</v>
      </c>
      <c r="C22605" s="17" t="s">
        <v>8</v>
      </c>
      <c r="D22605" s="17" t="s">
        <v>10</v>
      </c>
      <c r="E22605" s="17">
        <v>192.84177600000001</v>
      </c>
    </row>
    <row r="22606" spans="1:5" x14ac:dyDescent="0.2">
      <c r="A22606" s="25">
        <v>42856</v>
      </c>
      <c r="B22606" s="17" t="s">
        <v>34</v>
      </c>
      <c r="C22606" s="17" t="s">
        <v>8</v>
      </c>
      <c r="D22606" s="17" t="s">
        <v>16</v>
      </c>
      <c r="E22606" s="17">
        <v>1416.1340007599999</v>
      </c>
    </row>
    <row r="22607" spans="1:5" x14ac:dyDescent="0.2">
      <c r="A22607" s="25">
        <v>42856</v>
      </c>
      <c r="B22607" s="17" t="s">
        <v>34</v>
      </c>
      <c r="C22607" s="17" t="s">
        <v>8</v>
      </c>
      <c r="D22607" s="17" t="s">
        <v>11</v>
      </c>
      <c r="E22607" s="17">
        <v>83.898307119999998</v>
      </c>
    </row>
    <row r="22608" spans="1:5" x14ac:dyDescent="0.2">
      <c r="A22608" s="25">
        <v>42856</v>
      </c>
      <c r="B22608" s="17" t="s">
        <v>34</v>
      </c>
      <c r="C22608" s="17" t="s">
        <v>8</v>
      </c>
      <c r="D22608" s="17" t="s">
        <v>12</v>
      </c>
      <c r="E22608" s="17">
        <v>124.89554289</v>
      </c>
    </row>
    <row r="22609" spans="1:5" x14ac:dyDescent="0.2">
      <c r="A22609" s="25">
        <v>42887</v>
      </c>
      <c r="B22609" s="17" t="s">
        <v>30</v>
      </c>
      <c r="C22609" s="17" t="s">
        <v>3</v>
      </c>
      <c r="D22609" s="17" t="s">
        <v>14</v>
      </c>
      <c r="E22609" s="17">
        <v>8.2637805800000006</v>
      </c>
    </row>
    <row r="22610" spans="1:5" x14ac:dyDescent="0.2">
      <c r="A22610" s="25">
        <v>42887</v>
      </c>
      <c r="B22610" s="17" t="s">
        <v>30</v>
      </c>
      <c r="C22610" s="17" t="s">
        <v>3</v>
      </c>
      <c r="D22610" s="17" t="s">
        <v>15</v>
      </c>
      <c r="E22610" s="17">
        <v>3.61367204</v>
      </c>
    </row>
    <row r="22611" spans="1:5" x14ac:dyDescent="0.2">
      <c r="A22611" s="25">
        <v>42887</v>
      </c>
      <c r="B22611" s="17" t="s">
        <v>30</v>
      </c>
      <c r="C22611" s="17" t="s">
        <v>3</v>
      </c>
      <c r="D22611" s="17" t="s">
        <v>9</v>
      </c>
      <c r="E22611" s="17">
        <v>19.686430940000001</v>
      </c>
    </row>
    <row r="22612" spans="1:5" x14ac:dyDescent="0.2">
      <c r="A22612" s="25">
        <v>42887</v>
      </c>
      <c r="B22612" s="17" t="s">
        <v>30</v>
      </c>
      <c r="C22612" s="17" t="s">
        <v>3</v>
      </c>
      <c r="D22612" s="17" t="s">
        <v>10</v>
      </c>
      <c r="E22612" s="17">
        <v>497.42977876999998</v>
      </c>
    </row>
    <row r="22613" spans="1:5" x14ac:dyDescent="0.2">
      <c r="A22613" s="25">
        <v>42887</v>
      </c>
      <c r="B22613" s="17" t="s">
        <v>30</v>
      </c>
      <c r="C22613" s="17" t="s">
        <v>3</v>
      </c>
      <c r="D22613" s="17" t="s">
        <v>16</v>
      </c>
      <c r="E22613" s="17">
        <v>0.22900334999999999</v>
      </c>
    </row>
    <row r="22614" spans="1:5" x14ac:dyDescent="0.2">
      <c r="A22614" s="25">
        <v>42887</v>
      </c>
      <c r="B22614" s="17" t="s">
        <v>30</v>
      </c>
      <c r="C22614" s="17" t="s">
        <v>3</v>
      </c>
      <c r="D22614" s="17" t="s">
        <v>11</v>
      </c>
      <c r="E22614" s="17">
        <v>17.069385960000002</v>
      </c>
    </row>
    <row r="22615" spans="1:5" x14ac:dyDescent="0.2">
      <c r="A22615" s="25">
        <v>42887</v>
      </c>
      <c r="B22615" s="17" t="s">
        <v>30</v>
      </c>
      <c r="C22615" s="17" t="s">
        <v>3</v>
      </c>
      <c r="D22615" s="17" t="s">
        <v>12</v>
      </c>
      <c r="E22615" s="17">
        <v>5.6091980699999997</v>
      </c>
    </row>
    <row r="22616" spans="1:5" x14ac:dyDescent="0.2">
      <c r="A22616" s="25">
        <v>42887</v>
      </c>
      <c r="B22616" s="17" t="s">
        <v>30</v>
      </c>
      <c r="C22616" s="17" t="s">
        <v>3</v>
      </c>
      <c r="D22616" s="17" t="s">
        <v>13</v>
      </c>
      <c r="E22616" s="17">
        <v>4.3722296399999996</v>
      </c>
    </row>
    <row r="22617" spans="1:5" x14ac:dyDescent="0.2">
      <c r="A22617" s="25">
        <v>42887</v>
      </c>
      <c r="B22617" s="17" t="s">
        <v>30</v>
      </c>
      <c r="C22617" s="17" t="s">
        <v>4</v>
      </c>
      <c r="D22617" s="17" t="s">
        <v>14</v>
      </c>
      <c r="E22617" s="17">
        <v>7.3867101100000001</v>
      </c>
    </row>
    <row r="22618" spans="1:5" x14ac:dyDescent="0.2">
      <c r="A22618" s="25">
        <v>42887</v>
      </c>
      <c r="B22618" s="17" t="s">
        <v>30</v>
      </c>
      <c r="C22618" s="17" t="s">
        <v>4</v>
      </c>
      <c r="D22618" s="17" t="s">
        <v>15</v>
      </c>
      <c r="E22618" s="17">
        <v>1.4255233899999999</v>
      </c>
    </row>
    <row r="22619" spans="1:5" x14ac:dyDescent="0.2">
      <c r="A22619" s="25">
        <v>42887</v>
      </c>
      <c r="B22619" s="17" t="s">
        <v>30</v>
      </c>
      <c r="C22619" s="17" t="s">
        <v>4</v>
      </c>
      <c r="D22619" s="17" t="s">
        <v>9</v>
      </c>
      <c r="E22619" s="17">
        <v>6.8289438999999996</v>
      </c>
    </row>
    <row r="22620" spans="1:5" x14ac:dyDescent="0.2">
      <c r="A22620" s="25">
        <v>42887</v>
      </c>
      <c r="B22620" s="17" t="s">
        <v>30</v>
      </c>
      <c r="C22620" s="17" t="s">
        <v>4</v>
      </c>
      <c r="D22620" s="17" t="s">
        <v>10</v>
      </c>
      <c r="E22620" s="17">
        <v>125.51081060999999</v>
      </c>
    </row>
    <row r="22621" spans="1:5" x14ac:dyDescent="0.2">
      <c r="A22621" s="25">
        <v>42887</v>
      </c>
      <c r="B22621" s="17" t="s">
        <v>30</v>
      </c>
      <c r="C22621" s="17" t="s">
        <v>4</v>
      </c>
      <c r="D22621" s="17" t="s">
        <v>16</v>
      </c>
      <c r="E22621" s="17">
        <v>0.88036347000000004</v>
      </c>
    </row>
    <row r="22622" spans="1:5" x14ac:dyDescent="0.2">
      <c r="A22622" s="25">
        <v>42887</v>
      </c>
      <c r="B22622" s="17" t="s">
        <v>30</v>
      </c>
      <c r="C22622" s="17" t="s">
        <v>4</v>
      </c>
      <c r="D22622" s="17" t="s">
        <v>11</v>
      </c>
      <c r="E22622" s="17">
        <v>21.417697270000001</v>
      </c>
    </row>
    <row r="22623" spans="1:5" x14ac:dyDescent="0.2">
      <c r="A22623" s="25">
        <v>42887</v>
      </c>
      <c r="B22623" s="17" t="s">
        <v>30</v>
      </c>
      <c r="C22623" s="17" t="s">
        <v>4</v>
      </c>
      <c r="D22623" s="17" t="s">
        <v>12</v>
      </c>
      <c r="E22623" s="17">
        <v>14.60806168</v>
      </c>
    </row>
    <row r="22624" spans="1:5" x14ac:dyDescent="0.2">
      <c r="A22624" s="25">
        <v>42887</v>
      </c>
      <c r="B22624" s="17" t="s">
        <v>30</v>
      </c>
      <c r="C22624" s="17" t="s">
        <v>5</v>
      </c>
      <c r="D22624" s="17" t="s">
        <v>14</v>
      </c>
      <c r="E22624" s="17">
        <v>6.9825061699999997</v>
      </c>
    </row>
    <row r="22625" spans="1:5" x14ac:dyDescent="0.2">
      <c r="A22625" s="25">
        <v>42887</v>
      </c>
      <c r="B22625" s="17" t="s">
        <v>30</v>
      </c>
      <c r="C22625" s="17" t="s">
        <v>5</v>
      </c>
      <c r="D22625" s="17" t="s">
        <v>15</v>
      </c>
      <c r="E22625" s="17">
        <v>0.12066082</v>
      </c>
    </row>
    <row r="22626" spans="1:5" x14ac:dyDescent="0.2">
      <c r="A22626" s="25">
        <v>42887</v>
      </c>
      <c r="B22626" s="17" t="s">
        <v>30</v>
      </c>
      <c r="C22626" s="17" t="s">
        <v>5</v>
      </c>
      <c r="D22626" s="17" t="s">
        <v>9</v>
      </c>
      <c r="E22626" s="17">
        <v>6.8248852400000004</v>
      </c>
    </row>
    <row r="22627" spans="1:5" x14ac:dyDescent="0.2">
      <c r="A22627" s="25">
        <v>42887</v>
      </c>
      <c r="B22627" s="17" t="s">
        <v>30</v>
      </c>
      <c r="C22627" s="17" t="s">
        <v>5</v>
      </c>
      <c r="D22627" s="17" t="s">
        <v>10</v>
      </c>
      <c r="E22627" s="17">
        <v>85.856842979999996</v>
      </c>
    </row>
    <row r="22628" spans="1:5" x14ac:dyDescent="0.2">
      <c r="A22628" s="25">
        <v>42887</v>
      </c>
      <c r="B22628" s="17" t="s">
        <v>30</v>
      </c>
      <c r="C22628" s="17" t="s">
        <v>5</v>
      </c>
      <c r="D22628" s="17" t="s">
        <v>16</v>
      </c>
      <c r="E22628" s="17">
        <v>0.37771867999999997</v>
      </c>
    </row>
    <row r="22629" spans="1:5" x14ac:dyDescent="0.2">
      <c r="A22629" s="25">
        <v>42887</v>
      </c>
      <c r="B22629" s="17" t="s">
        <v>30</v>
      </c>
      <c r="C22629" s="17" t="s">
        <v>5</v>
      </c>
      <c r="D22629" s="17" t="s">
        <v>11</v>
      </c>
      <c r="E22629" s="17">
        <v>32.462409659999999</v>
      </c>
    </row>
    <row r="22630" spans="1:5" x14ac:dyDescent="0.2">
      <c r="A22630" s="25">
        <v>42887</v>
      </c>
      <c r="B22630" s="17" t="s">
        <v>30</v>
      </c>
      <c r="C22630" s="17" t="s">
        <v>5</v>
      </c>
      <c r="D22630" s="17" t="s">
        <v>12</v>
      </c>
      <c r="E22630" s="17">
        <v>11.93442859</v>
      </c>
    </row>
    <row r="22631" spans="1:5" x14ac:dyDescent="0.2">
      <c r="A22631" s="25">
        <v>42887</v>
      </c>
      <c r="B22631" s="17" t="s">
        <v>30</v>
      </c>
      <c r="C22631" s="17" t="s">
        <v>6</v>
      </c>
      <c r="D22631" s="17" t="s">
        <v>14</v>
      </c>
      <c r="E22631" s="17">
        <v>6.1683236700000004</v>
      </c>
    </row>
    <row r="22632" spans="1:5" x14ac:dyDescent="0.2">
      <c r="A22632" s="25">
        <v>42887</v>
      </c>
      <c r="B22632" s="17" t="s">
        <v>30</v>
      </c>
      <c r="C22632" s="17" t="s">
        <v>6</v>
      </c>
      <c r="D22632" s="17" t="s">
        <v>15</v>
      </c>
      <c r="E22632" s="17">
        <v>8.1379709999999994E-2</v>
      </c>
    </row>
    <row r="22633" spans="1:5" x14ac:dyDescent="0.2">
      <c r="A22633" s="25">
        <v>42887</v>
      </c>
      <c r="B22633" s="17" t="s">
        <v>30</v>
      </c>
      <c r="C22633" s="17" t="s">
        <v>6</v>
      </c>
      <c r="D22633" s="17" t="s">
        <v>9</v>
      </c>
      <c r="E22633" s="17">
        <v>7.2632374300000002</v>
      </c>
    </row>
    <row r="22634" spans="1:5" x14ac:dyDescent="0.2">
      <c r="A22634" s="25">
        <v>42887</v>
      </c>
      <c r="B22634" s="17" t="s">
        <v>30</v>
      </c>
      <c r="C22634" s="17" t="s">
        <v>6</v>
      </c>
      <c r="D22634" s="17" t="s">
        <v>10</v>
      </c>
      <c r="E22634" s="17">
        <v>117.72705852</v>
      </c>
    </row>
    <row r="22635" spans="1:5" x14ac:dyDescent="0.2">
      <c r="A22635" s="25">
        <v>42887</v>
      </c>
      <c r="B22635" s="17" t="s">
        <v>30</v>
      </c>
      <c r="C22635" s="17" t="s">
        <v>6</v>
      </c>
      <c r="D22635" s="17" t="s">
        <v>16</v>
      </c>
      <c r="E22635" s="17">
        <v>4.5800670000000002E-2</v>
      </c>
    </row>
    <row r="22636" spans="1:5" x14ac:dyDescent="0.2">
      <c r="A22636" s="25">
        <v>42887</v>
      </c>
      <c r="B22636" s="17" t="s">
        <v>30</v>
      </c>
      <c r="C22636" s="17" t="s">
        <v>6</v>
      </c>
      <c r="D22636" s="17" t="s">
        <v>11</v>
      </c>
      <c r="E22636" s="17">
        <v>51.091330380000002</v>
      </c>
    </row>
    <row r="22637" spans="1:5" x14ac:dyDescent="0.2">
      <c r="A22637" s="25">
        <v>42887</v>
      </c>
      <c r="B22637" s="17" t="s">
        <v>30</v>
      </c>
      <c r="C22637" s="17" t="s">
        <v>6</v>
      </c>
      <c r="D22637" s="17" t="s">
        <v>12</v>
      </c>
      <c r="E22637" s="17">
        <v>7.52740864</v>
      </c>
    </row>
    <row r="22638" spans="1:5" x14ac:dyDescent="0.2">
      <c r="A22638" s="25">
        <v>42887</v>
      </c>
      <c r="B22638" s="17" t="s">
        <v>30</v>
      </c>
      <c r="C22638" s="17" t="s">
        <v>7</v>
      </c>
      <c r="D22638" s="17" t="s">
        <v>14</v>
      </c>
      <c r="E22638" s="17">
        <v>4.0015026899999997</v>
      </c>
    </row>
    <row r="22639" spans="1:5" x14ac:dyDescent="0.2">
      <c r="A22639" s="25">
        <v>42887</v>
      </c>
      <c r="B22639" s="17" t="s">
        <v>30</v>
      </c>
      <c r="C22639" s="17" t="s">
        <v>7</v>
      </c>
      <c r="D22639" s="17" t="s">
        <v>15</v>
      </c>
      <c r="E22639" s="17">
        <v>0.72930364999999997</v>
      </c>
    </row>
    <row r="22640" spans="1:5" x14ac:dyDescent="0.2">
      <c r="A22640" s="25">
        <v>42887</v>
      </c>
      <c r="B22640" s="17" t="s">
        <v>30</v>
      </c>
      <c r="C22640" s="17" t="s">
        <v>7</v>
      </c>
      <c r="D22640" s="17" t="s">
        <v>9</v>
      </c>
      <c r="E22640" s="17">
        <v>4.4428261600000001</v>
      </c>
    </row>
    <row r="22641" spans="1:5" x14ac:dyDescent="0.2">
      <c r="A22641" s="25">
        <v>42887</v>
      </c>
      <c r="B22641" s="17" t="s">
        <v>30</v>
      </c>
      <c r="C22641" s="17" t="s">
        <v>7</v>
      </c>
      <c r="D22641" s="17" t="s">
        <v>10</v>
      </c>
      <c r="E22641" s="17">
        <v>269.88972991999998</v>
      </c>
    </row>
    <row r="22642" spans="1:5" x14ac:dyDescent="0.2">
      <c r="A22642" s="25">
        <v>42887</v>
      </c>
      <c r="B22642" s="17" t="s">
        <v>30</v>
      </c>
      <c r="C22642" s="17" t="s">
        <v>7</v>
      </c>
      <c r="D22642" s="17" t="s">
        <v>11</v>
      </c>
      <c r="E22642" s="17">
        <v>88.31879352</v>
      </c>
    </row>
    <row r="22643" spans="1:5" x14ac:dyDescent="0.2">
      <c r="A22643" s="25">
        <v>42887</v>
      </c>
      <c r="B22643" s="17" t="s">
        <v>30</v>
      </c>
      <c r="C22643" s="17" t="s">
        <v>7</v>
      </c>
      <c r="D22643" s="17" t="s">
        <v>12</v>
      </c>
      <c r="E22643" s="17">
        <v>7.2882818499999997</v>
      </c>
    </row>
    <row r="22644" spans="1:5" x14ac:dyDescent="0.2">
      <c r="A22644" s="25">
        <v>42887</v>
      </c>
      <c r="B22644" s="17" t="s">
        <v>30</v>
      </c>
      <c r="C22644" s="17" t="s">
        <v>8</v>
      </c>
      <c r="D22644" s="17" t="s">
        <v>14</v>
      </c>
      <c r="E22644" s="17">
        <v>4.9323800000000001E-3</v>
      </c>
    </row>
    <row r="22645" spans="1:5" x14ac:dyDescent="0.2">
      <c r="A22645" s="25">
        <v>42887</v>
      </c>
      <c r="B22645" s="17" t="s">
        <v>30</v>
      </c>
      <c r="C22645" s="17" t="s">
        <v>8</v>
      </c>
      <c r="D22645" s="17" t="s">
        <v>15</v>
      </c>
      <c r="E22645" s="17">
        <v>0.78136220000000001</v>
      </c>
    </row>
    <row r="22646" spans="1:5" x14ac:dyDescent="0.2">
      <c r="A22646" s="25">
        <v>42887</v>
      </c>
      <c r="B22646" s="17" t="s">
        <v>30</v>
      </c>
      <c r="C22646" s="17" t="s">
        <v>8</v>
      </c>
      <c r="D22646" s="17" t="s">
        <v>9</v>
      </c>
      <c r="E22646" s="17">
        <v>1.00328649</v>
      </c>
    </row>
    <row r="22647" spans="1:5" x14ac:dyDescent="0.2">
      <c r="A22647" s="25">
        <v>42887</v>
      </c>
      <c r="B22647" s="17" t="s">
        <v>30</v>
      </c>
      <c r="C22647" s="17" t="s">
        <v>8</v>
      </c>
      <c r="D22647" s="17" t="s">
        <v>10</v>
      </c>
      <c r="E22647" s="17">
        <v>176.59685578</v>
      </c>
    </row>
    <row r="22648" spans="1:5" x14ac:dyDescent="0.2">
      <c r="A22648" s="25">
        <v>42887</v>
      </c>
      <c r="B22648" s="17" t="s">
        <v>30</v>
      </c>
      <c r="C22648" s="17" t="s">
        <v>8</v>
      </c>
      <c r="D22648" s="17" t="s">
        <v>16</v>
      </c>
      <c r="E22648" s="17">
        <v>1162.4782161099999</v>
      </c>
    </row>
    <row r="22649" spans="1:5" x14ac:dyDescent="0.2">
      <c r="A22649" s="25">
        <v>42887</v>
      </c>
      <c r="B22649" s="17" t="s">
        <v>30</v>
      </c>
      <c r="C22649" s="17" t="s">
        <v>8</v>
      </c>
      <c r="D22649" s="17" t="s">
        <v>11</v>
      </c>
      <c r="E22649" s="17">
        <v>59.002845280000003</v>
      </c>
    </row>
    <row r="22650" spans="1:5" x14ac:dyDescent="0.2">
      <c r="A22650" s="25">
        <v>42887</v>
      </c>
      <c r="B22650" s="17" t="s">
        <v>30</v>
      </c>
      <c r="C22650" s="17" t="s">
        <v>8</v>
      </c>
      <c r="D22650" s="17" t="s">
        <v>12</v>
      </c>
      <c r="E22650" s="17">
        <v>62.311744189999999</v>
      </c>
    </row>
    <row r="22651" spans="1:5" x14ac:dyDescent="0.2">
      <c r="A22651" s="25">
        <v>42887</v>
      </c>
      <c r="B22651" s="17" t="s">
        <v>34</v>
      </c>
      <c r="C22651" s="17" t="s">
        <v>3</v>
      </c>
      <c r="D22651" s="17" t="s">
        <v>14</v>
      </c>
      <c r="E22651" s="17">
        <v>8.4485248500000001</v>
      </c>
    </row>
    <row r="22652" spans="1:5" x14ac:dyDescent="0.2">
      <c r="A22652" s="25">
        <v>42887</v>
      </c>
      <c r="B22652" s="17" t="s">
        <v>34</v>
      </c>
      <c r="C22652" s="17" t="s">
        <v>3</v>
      </c>
      <c r="D22652" s="17" t="s">
        <v>15</v>
      </c>
      <c r="E22652" s="17">
        <v>0.65530977000000001</v>
      </c>
    </row>
    <row r="22653" spans="1:5" x14ac:dyDescent="0.2">
      <c r="A22653" s="25">
        <v>42887</v>
      </c>
      <c r="B22653" s="17" t="s">
        <v>34</v>
      </c>
      <c r="C22653" s="17" t="s">
        <v>3</v>
      </c>
      <c r="D22653" s="17" t="s">
        <v>9</v>
      </c>
      <c r="E22653" s="17">
        <v>16.25919622</v>
      </c>
    </row>
    <row r="22654" spans="1:5" x14ac:dyDescent="0.2">
      <c r="A22654" s="25">
        <v>42887</v>
      </c>
      <c r="B22654" s="17" t="s">
        <v>34</v>
      </c>
      <c r="C22654" s="17" t="s">
        <v>3</v>
      </c>
      <c r="D22654" s="17" t="s">
        <v>10</v>
      </c>
      <c r="E22654" s="17">
        <v>497.52506754000001</v>
      </c>
    </row>
    <row r="22655" spans="1:5" x14ac:dyDescent="0.2">
      <c r="A22655" s="25">
        <v>42887</v>
      </c>
      <c r="B22655" s="17" t="s">
        <v>34</v>
      </c>
      <c r="C22655" s="17" t="s">
        <v>3</v>
      </c>
      <c r="D22655" s="17" t="s">
        <v>16</v>
      </c>
      <c r="E22655" s="17">
        <v>0.15009950999999999</v>
      </c>
    </row>
    <row r="22656" spans="1:5" x14ac:dyDescent="0.2">
      <c r="A22656" s="25">
        <v>42887</v>
      </c>
      <c r="B22656" s="17" t="s">
        <v>34</v>
      </c>
      <c r="C22656" s="17" t="s">
        <v>3</v>
      </c>
      <c r="D22656" s="17" t="s">
        <v>11</v>
      </c>
      <c r="E22656" s="17">
        <v>11.508283390000001</v>
      </c>
    </row>
    <row r="22657" spans="1:5" x14ac:dyDescent="0.2">
      <c r="A22657" s="25">
        <v>42887</v>
      </c>
      <c r="B22657" s="17" t="s">
        <v>34</v>
      </c>
      <c r="C22657" s="17" t="s">
        <v>3</v>
      </c>
      <c r="D22657" s="17" t="s">
        <v>12</v>
      </c>
      <c r="E22657" s="17">
        <v>1.31685852</v>
      </c>
    </row>
    <row r="22658" spans="1:5" x14ac:dyDescent="0.2">
      <c r="A22658" s="25">
        <v>42887</v>
      </c>
      <c r="B22658" s="17" t="s">
        <v>34</v>
      </c>
      <c r="C22658" s="17" t="s">
        <v>3</v>
      </c>
      <c r="D22658" s="17" t="s">
        <v>13</v>
      </c>
      <c r="E22658" s="17">
        <v>4.0890082999999997</v>
      </c>
    </row>
    <row r="22659" spans="1:5" x14ac:dyDescent="0.2">
      <c r="A22659" s="25">
        <v>42887</v>
      </c>
      <c r="B22659" s="17" t="s">
        <v>34</v>
      </c>
      <c r="C22659" s="17" t="s">
        <v>4</v>
      </c>
      <c r="D22659" s="17" t="s">
        <v>14</v>
      </c>
      <c r="E22659" s="17">
        <v>10.203287830000001</v>
      </c>
    </row>
    <row r="22660" spans="1:5" x14ac:dyDescent="0.2">
      <c r="A22660" s="25">
        <v>42887</v>
      </c>
      <c r="B22660" s="17" t="s">
        <v>34</v>
      </c>
      <c r="C22660" s="17" t="s">
        <v>4</v>
      </c>
      <c r="D22660" s="17" t="s">
        <v>15</v>
      </c>
      <c r="E22660" s="17">
        <v>3.02070251</v>
      </c>
    </row>
    <row r="22661" spans="1:5" x14ac:dyDescent="0.2">
      <c r="A22661" s="25">
        <v>42887</v>
      </c>
      <c r="B22661" s="17" t="s">
        <v>34</v>
      </c>
      <c r="C22661" s="17" t="s">
        <v>4</v>
      </c>
      <c r="D22661" s="17" t="s">
        <v>9</v>
      </c>
      <c r="E22661" s="17">
        <v>13.40526904</v>
      </c>
    </row>
    <row r="22662" spans="1:5" x14ac:dyDescent="0.2">
      <c r="A22662" s="25">
        <v>42887</v>
      </c>
      <c r="B22662" s="17" t="s">
        <v>34</v>
      </c>
      <c r="C22662" s="17" t="s">
        <v>4</v>
      </c>
      <c r="D22662" s="17" t="s">
        <v>10</v>
      </c>
      <c r="E22662" s="17">
        <v>383.86394274999998</v>
      </c>
    </row>
    <row r="22663" spans="1:5" x14ac:dyDescent="0.2">
      <c r="A22663" s="25">
        <v>42887</v>
      </c>
      <c r="B22663" s="17" t="s">
        <v>34</v>
      </c>
      <c r="C22663" s="17" t="s">
        <v>4</v>
      </c>
      <c r="D22663" s="17" t="s">
        <v>16</v>
      </c>
      <c r="E22663" s="17">
        <v>7.0463000000000003E-4</v>
      </c>
    </row>
    <row r="22664" spans="1:5" x14ac:dyDescent="0.2">
      <c r="A22664" s="25">
        <v>42887</v>
      </c>
      <c r="B22664" s="17" t="s">
        <v>34</v>
      </c>
      <c r="C22664" s="17" t="s">
        <v>4</v>
      </c>
      <c r="D22664" s="17" t="s">
        <v>11</v>
      </c>
      <c r="E22664" s="17">
        <v>21.809750520000001</v>
      </c>
    </row>
    <row r="22665" spans="1:5" x14ac:dyDescent="0.2">
      <c r="A22665" s="25">
        <v>42887</v>
      </c>
      <c r="B22665" s="17" t="s">
        <v>34</v>
      </c>
      <c r="C22665" s="17" t="s">
        <v>4</v>
      </c>
      <c r="D22665" s="17" t="s">
        <v>12</v>
      </c>
      <c r="E22665" s="17">
        <v>3.18923552</v>
      </c>
    </row>
    <row r="22666" spans="1:5" x14ac:dyDescent="0.2">
      <c r="A22666" s="25">
        <v>42887</v>
      </c>
      <c r="B22666" s="17" t="s">
        <v>34</v>
      </c>
      <c r="C22666" s="17" t="s">
        <v>5</v>
      </c>
      <c r="D22666" s="17" t="s">
        <v>14</v>
      </c>
      <c r="E22666" s="17">
        <v>5.5013394900000003</v>
      </c>
    </row>
    <row r="22667" spans="1:5" x14ac:dyDescent="0.2">
      <c r="A22667" s="25">
        <v>42887</v>
      </c>
      <c r="B22667" s="17" t="s">
        <v>34</v>
      </c>
      <c r="C22667" s="17" t="s">
        <v>5</v>
      </c>
      <c r="D22667" s="17" t="s">
        <v>15</v>
      </c>
      <c r="E22667" s="17">
        <v>1.28448886</v>
      </c>
    </row>
    <row r="22668" spans="1:5" x14ac:dyDescent="0.2">
      <c r="A22668" s="25">
        <v>42887</v>
      </c>
      <c r="B22668" s="17" t="s">
        <v>34</v>
      </c>
      <c r="C22668" s="17" t="s">
        <v>5</v>
      </c>
      <c r="D22668" s="17" t="s">
        <v>9</v>
      </c>
      <c r="E22668" s="17">
        <v>14.93337288</v>
      </c>
    </row>
    <row r="22669" spans="1:5" x14ac:dyDescent="0.2">
      <c r="A22669" s="25">
        <v>42887</v>
      </c>
      <c r="B22669" s="17" t="s">
        <v>34</v>
      </c>
      <c r="C22669" s="17" t="s">
        <v>5</v>
      </c>
      <c r="D22669" s="17" t="s">
        <v>10</v>
      </c>
      <c r="E22669" s="17">
        <v>299.27848681</v>
      </c>
    </row>
    <row r="22670" spans="1:5" x14ac:dyDescent="0.2">
      <c r="A22670" s="25">
        <v>42887</v>
      </c>
      <c r="B22670" s="17" t="s">
        <v>34</v>
      </c>
      <c r="C22670" s="17" t="s">
        <v>5</v>
      </c>
      <c r="D22670" s="17" t="s">
        <v>11</v>
      </c>
      <c r="E22670" s="17">
        <v>27.05588324</v>
      </c>
    </row>
    <row r="22671" spans="1:5" x14ac:dyDescent="0.2">
      <c r="A22671" s="25">
        <v>42887</v>
      </c>
      <c r="B22671" s="17" t="s">
        <v>34</v>
      </c>
      <c r="C22671" s="17" t="s">
        <v>5</v>
      </c>
      <c r="D22671" s="17" t="s">
        <v>12</v>
      </c>
      <c r="E22671" s="17">
        <v>2.72255</v>
      </c>
    </row>
    <row r="22672" spans="1:5" x14ac:dyDescent="0.2">
      <c r="A22672" s="25">
        <v>42887</v>
      </c>
      <c r="B22672" s="17" t="s">
        <v>34</v>
      </c>
      <c r="C22672" s="17" t="s">
        <v>6</v>
      </c>
      <c r="D22672" s="17" t="s">
        <v>14</v>
      </c>
      <c r="E22672" s="17">
        <v>4.3331447000000001</v>
      </c>
    </row>
    <row r="22673" spans="1:5" x14ac:dyDescent="0.2">
      <c r="A22673" s="25">
        <v>42887</v>
      </c>
      <c r="B22673" s="17" t="s">
        <v>34</v>
      </c>
      <c r="C22673" s="17" t="s">
        <v>6</v>
      </c>
      <c r="D22673" s="17" t="s">
        <v>15</v>
      </c>
      <c r="E22673" s="17">
        <v>1.2218168199999999</v>
      </c>
    </row>
    <row r="22674" spans="1:5" x14ac:dyDescent="0.2">
      <c r="A22674" s="25">
        <v>42887</v>
      </c>
      <c r="B22674" s="17" t="s">
        <v>34</v>
      </c>
      <c r="C22674" s="17" t="s">
        <v>6</v>
      </c>
      <c r="D22674" s="17" t="s">
        <v>9</v>
      </c>
      <c r="E22674" s="17">
        <v>10.08106235</v>
      </c>
    </row>
    <row r="22675" spans="1:5" x14ac:dyDescent="0.2">
      <c r="A22675" s="25">
        <v>42887</v>
      </c>
      <c r="B22675" s="17" t="s">
        <v>34</v>
      </c>
      <c r="C22675" s="17" t="s">
        <v>6</v>
      </c>
      <c r="D22675" s="17" t="s">
        <v>10</v>
      </c>
      <c r="E22675" s="17">
        <v>275.34744271</v>
      </c>
    </row>
    <row r="22676" spans="1:5" x14ac:dyDescent="0.2">
      <c r="A22676" s="25">
        <v>42887</v>
      </c>
      <c r="B22676" s="17" t="s">
        <v>34</v>
      </c>
      <c r="C22676" s="17" t="s">
        <v>6</v>
      </c>
      <c r="D22676" s="17" t="s">
        <v>16</v>
      </c>
      <c r="E22676" s="17">
        <v>2.1138799999999998E-3</v>
      </c>
    </row>
    <row r="22677" spans="1:5" x14ac:dyDescent="0.2">
      <c r="A22677" s="25">
        <v>42887</v>
      </c>
      <c r="B22677" s="17" t="s">
        <v>34</v>
      </c>
      <c r="C22677" s="17" t="s">
        <v>6</v>
      </c>
      <c r="D22677" s="17" t="s">
        <v>11</v>
      </c>
      <c r="E22677" s="17">
        <v>47.492692810000001</v>
      </c>
    </row>
    <row r="22678" spans="1:5" x14ac:dyDescent="0.2">
      <c r="A22678" s="25">
        <v>42887</v>
      </c>
      <c r="B22678" s="17" t="s">
        <v>34</v>
      </c>
      <c r="C22678" s="17" t="s">
        <v>6</v>
      </c>
      <c r="D22678" s="17" t="s">
        <v>12</v>
      </c>
      <c r="E22678" s="17">
        <v>2.6347756499999999</v>
      </c>
    </row>
    <row r="22679" spans="1:5" x14ac:dyDescent="0.2">
      <c r="A22679" s="25">
        <v>42887</v>
      </c>
      <c r="B22679" s="17" t="s">
        <v>34</v>
      </c>
      <c r="C22679" s="17" t="s">
        <v>7</v>
      </c>
      <c r="D22679" s="17" t="s">
        <v>14</v>
      </c>
      <c r="E22679" s="17">
        <v>4.4970652700000002</v>
      </c>
    </row>
    <row r="22680" spans="1:5" x14ac:dyDescent="0.2">
      <c r="A22680" s="25">
        <v>42887</v>
      </c>
      <c r="B22680" s="17" t="s">
        <v>34</v>
      </c>
      <c r="C22680" s="17" t="s">
        <v>7</v>
      </c>
      <c r="D22680" s="17" t="s">
        <v>15</v>
      </c>
      <c r="E22680" s="17">
        <v>0.79255677999999996</v>
      </c>
    </row>
    <row r="22681" spans="1:5" x14ac:dyDescent="0.2">
      <c r="A22681" s="25">
        <v>42887</v>
      </c>
      <c r="B22681" s="17" t="s">
        <v>34</v>
      </c>
      <c r="C22681" s="17" t="s">
        <v>7</v>
      </c>
      <c r="D22681" s="17" t="s">
        <v>9</v>
      </c>
      <c r="E22681" s="17">
        <v>5.8474565900000002</v>
      </c>
    </row>
    <row r="22682" spans="1:5" x14ac:dyDescent="0.2">
      <c r="A22682" s="25">
        <v>42887</v>
      </c>
      <c r="B22682" s="17" t="s">
        <v>34</v>
      </c>
      <c r="C22682" s="17" t="s">
        <v>7</v>
      </c>
      <c r="D22682" s="17" t="s">
        <v>10</v>
      </c>
      <c r="E22682" s="17">
        <v>455.48340946000002</v>
      </c>
    </row>
    <row r="22683" spans="1:5" x14ac:dyDescent="0.2">
      <c r="A22683" s="25">
        <v>42887</v>
      </c>
      <c r="B22683" s="17" t="s">
        <v>34</v>
      </c>
      <c r="C22683" s="17" t="s">
        <v>7</v>
      </c>
      <c r="D22683" s="17" t="s">
        <v>11</v>
      </c>
      <c r="E22683" s="17">
        <v>90.658556439999998</v>
      </c>
    </row>
    <row r="22684" spans="1:5" x14ac:dyDescent="0.2">
      <c r="A22684" s="25">
        <v>42887</v>
      </c>
      <c r="B22684" s="17" t="s">
        <v>34</v>
      </c>
      <c r="C22684" s="17" t="s">
        <v>7</v>
      </c>
      <c r="D22684" s="17" t="s">
        <v>12</v>
      </c>
      <c r="E22684" s="17">
        <v>4.9663977299999997</v>
      </c>
    </row>
    <row r="22685" spans="1:5" x14ac:dyDescent="0.2">
      <c r="A22685" s="25">
        <v>42887</v>
      </c>
      <c r="B22685" s="17" t="s">
        <v>34</v>
      </c>
      <c r="C22685" s="17" t="s">
        <v>8</v>
      </c>
      <c r="D22685" s="17" t="s">
        <v>14</v>
      </c>
      <c r="E22685" s="17">
        <v>0.80148176000000004</v>
      </c>
    </row>
    <row r="22686" spans="1:5" x14ac:dyDescent="0.2">
      <c r="A22686" s="25">
        <v>42887</v>
      </c>
      <c r="B22686" s="17" t="s">
        <v>34</v>
      </c>
      <c r="C22686" s="17" t="s">
        <v>8</v>
      </c>
      <c r="D22686" s="17" t="s">
        <v>15</v>
      </c>
      <c r="E22686" s="17">
        <v>0.16690772000000001</v>
      </c>
    </row>
    <row r="22687" spans="1:5" x14ac:dyDescent="0.2">
      <c r="A22687" s="25">
        <v>42887</v>
      </c>
      <c r="B22687" s="17" t="s">
        <v>34</v>
      </c>
      <c r="C22687" s="17" t="s">
        <v>8</v>
      </c>
      <c r="D22687" s="17" t="s">
        <v>9</v>
      </c>
      <c r="E22687" s="17">
        <v>0.66275371000000005</v>
      </c>
    </row>
    <row r="22688" spans="1:5" x14ac:dyDescent="0.2">
      <c r="A22688" s="25">
        <v>42887</v>
      </c>
      <c r="B22688" s="17" t="s">
        <v>34</v>
      </c>
      <c r="C22688" s="17" t="s">
        <v>8</v>
      </c>
      <c r="D22688" s="17" t="s">
        <v>10</v>
      </c>
      <c r="E22688" s="17">
        <v>192.61225658000001</v>
      </c>
    </row>
    <row r="22689" spans="1:5" x14ac:dyDescent="0.2">
      <c r="A22689" s="25">
        <v>42887</v>
      </c>
      <c r="B22689" s="17" t="s">
        <v>34</v>
      </c>
      <c r="C22689" s="17" t="s">
        <v>8</v>
      </c>
      <c r="D22689" s="17" t="s">
        <v>16</v>
      </c>
      <c r="E22689" s="17">
        <v>1426.0025182899999</v>
      </c>
    </row>
    <row r="22690" spans="1:5" x14ac:dyDescent="0.2">
      <c r="A22690" s="25">
        <v>42887</v>
      </c>
      <c r="B22690" s="17" t="s">
        <v>34</v>
      </c>
      <c r="C22690" s="17" t="s">
        <v>8</v>
      </c>
      <c r="D22690" s="17" t="s">
        <v>11</v>
      </c>
      <c r="E22690" s="17">
        <v>77.660469829999997</v>
      </c>
    </row>
    <row r="22691" spans="1:5" x14ac:dyDescent="0.2">
      <c r="A22691" s="25">
        <v>42887</v>
      </c>
      <c r="B22691" s="17" t="s">
        <v>34</v>
      </c>
      <c r="C22691" s="17" t="s">
        <v>8</v>
      </c>
      <c r="D22691" s="17" t="s">
        <v>12</v>
      </c>
      <c r="E22691" s="17">
        <v>126.40031015</v>
      </c>
    </row>
    <row r="22692" spans="1:5" x14ac:dyDescent="0.2">
      <c r="A22692" s="25">
        <v>42917</v>
      </c>
      <c r="B22692" s="17" t="s">
        <v>30</v>
      </c>
      <c r="C22692" s="17" t="s">
        <v>3</v>
      </c>
      <c r="D22692" s="17" t="s">
        <v>14</v>
      </c>
      <c r="E22692" s="17">
        <v>8.3498471999999992</v>
      </c>
    </row>
    <row r="22693" spans="1:5" x14ac:dyDescent="0.2">
      <c r="A22693" s="25">
        <v>42917</v>
      </c>
      <c r="B22693" s="17" t="s">
        <v>30</v>
      </c>
      <c r="C22693" s="17" t="s">
        <v>3</v>
      </c>
      <c r="D22693" s="17" t="s">
        <v>15</v>
      </c>
      <c r="E22693" s="17">
        <v>0.96586857999999998</v>
      </c>
    </row>
    <row r="22694" spans="1:5" x14ac:dyDescent="0.2">
      <c r="A22694" s="25">
        <v>42917</v>
      </c>
      <c r="B22694" s="17" t="s">
        <v>30</v>
      </c>
      <c r="C22694" s="17" t="s">
        <v>3</v>
      </c>
      <c r="D22694" s="17" t="s">
        <v>9</v>
      </c>
      <c r="E22694" s="17">
        <v>18.410397329999999</v>
      </c>
    </row>
    <row r="22695" spans="1:5" x14ac:dyDescent="0.2">
      <c r="A22695" s="25">
        <v>42917</v>
      </c>
      <c r="B22695" s="17" t="s">
        <v>30</v>
      </c>
      <c r="C22695" s="17" t="s">
        <v>3</v>
      </c>
      <c r="D22695" s="17" t="s">
        <v>10</v>
      </c>
      <c r="E22695" s="17">
        <v>484.64615794000002</v>
      </c>
    </row>
    <row r="22696" spans="1:5" x14ac:dyDescent="0.2">
      <c r="A22696" s="25">
        <v>42917</v>
      </c>
      <c r="B22696" s="17" t="s">
        <v>30</v>
      </c>
      <c r="C22696" s="17" t="s">
        <v>3</v>
      </c>
      <c r="D22696" s="17" t="s">
        <v>16</v>
      </c>
      <c r="E22696" s="17">
        <v>0.22900334999999999</v>
      </c>
    </row>
    <row r="22697" spans="1:5" x14ac:dyDescent="0.2">
      <c r="A22697" s="25">
        <v>42917</v>
      </c>
      <c r="B22697" s="17" t="s">
        <v>30</v>
      </c>
      <c r="C22697" s="17" t="s">
        <v>3</v>
      </c>
      <c r="D22697" s="17" t="s">
        <v>11</v>
      </c>
      <c r="E22697" s="17">
        <v>15.0182915</v>
      </c>
    </row>
    <row r="22698" spans="1:5" x14ac:dyDescent="0.2">
      <c r="A22698" s="25">
        <v>42917</v>
      </c>
      <c r="B22698" s="17" t="s">
        <v>30</v>
      </c>
      <c r="C22698" s="17" t="s">
        <v>3</v>
      </c>
      <c r="D22698" s="17" t="s">
        <v>12</v>
      </c>
      <c r="E22698" s="17">
        <v>6.4617032999999999</v>
      </c>
    </row>
    <row r="22699" spans="1:5" x14ac:dyDescent="0.2">
      <c r="A22699" s="25">
        <v>42917</v>
      </c>
      <c r="B22699" s="17" t="s">
        <v>30</v>
      </c>
      <c r="C22699" s="17" t="s">
        <v>3</v>
      </c>
      <c r="D22699" s="17" t="s">
        <v>13</v>
      </c>
      <c r="E22699" s="17">
        <v>4.3721645499999999</v>
      </c>
    </row>
    <row r="22700" spans="1:5" x14ac:dyDescent="0.2">
      <c r="A22700" s="25">
        <v>42917</v>
      </c>
      <c r="B22700" s="17" t="s">
        <v>30</v>
      </c>
      <c r="C22700" s="17" t="s">
        <v>4</v>
      </c>
      <c r="D22700" s="17" t="s">
        <v>14</v>
      </c>
      <c r="E22700" s="17">
        <v>4.36985811</v>
      </c>
    </row>
    <row r="22701" spans="1:5" x14ac:dyDescent="0.2">
      <c r="A22701" s="25">
        <v>42917</v>
      </c>
      <c r="B22701" s="17" t="s">
        <v>30</v>
      </c>
      <c r="C22701" s="17" t="s">
        <v>4</v>
      </c>
      <c r="D22701" s="17" t="s">
        <v>15</v>
      </c>
      <c r="E22701" s="17">
        <v>1.1052272400000001</v>
      </c>
    </row>
    <row r="22702" spans="1:5" x14ac:dyDescent="0.2">
      <c r="A22702" s="25">
        <v>42917</v>
      </c>
      <c r="B22702" s="17" t="s">
        <v>30</v>
      </c>
      <c r="C22702" s="17" t="s">
        <v>4</v>
      </c>
      <c r="D22702" s="17" t="s">
        <v>9</v>
      </c>
      <c r="E22702" s="17">
        <v>9.7359225200000008</v>
      </c>
    </row>
    <row r="22703" spans="1:5" x14ac:dyDescent="0.2">
      <c r="A22703" s="25">
        <v>42917</v>
      </c>
      <c r="B22703" s="17" t="s">
        <v>30</v>
      </c>
      <c r="C22703" s="17" t="s">
        <v>4</v>
      </c>
      <c r="D22703" s="17" t="s">
        <v>10</v>
      </c>
      <c r="E22703" s="17">
        <v>127.33184767</v>
      </c>
    </row>
    <row r="22704" spans="1:5" x14ac:dyDescent="0.2">
      <c r="A22704" s="25">
        <v>42917</v>
      </c>
      <c r="B22704" s="17" t="s">
        <v>30</v>
      </c>
      <c r="C22704" s="17" t="s">
        <v>4</v>
      </c>
      <c r="D22704" s="17" t="s">
        <v>16</v>
      </c>
      <c r="E22704" s="17">
        <v>0.88025445999999996</v>
      </c>
    </row>
    <row r="22705" spans="1:5" x14ac:dyDescent="0.2">
      <c r="A22705" s="25">
        <v>42917</v>
      </c>
      <c r="B22705" s="17" t="s">
        <v>30</v>
      </c>
      <c r="C22705" s="17" t="s">
        <v>4</v>
      </c>
      <c r="D22705" s="17" t="s">
        <v>11</v>
      </c>
      <c r="E22705" s="17">
        <v>20.4331985</v>
      </c>
    </row>
    <row r="22706" spans="1:5" x14ac:dyDescent="0.2">
      <c r="A22706" s="25">
        <v>42917</v>
      </c>
      <c r="B22706" s="17" t="s">
        <v>30</v>
      </c>
      <c r="C22706" s="17" t="s">
        <v>4</v>
      </c>
      <c r="D22706" s="17" t="s">
        <v>12</v>
      </c>
      <c r="E22706" s="17">
        <v>14.67858786</v>
      </c>
    </row>
    <row r="22707" spans="1:5" x14ac:dyDescent="0.2">
      <c r="A22707" s="25">
        <v>42917</v>
      </c>
      <c r="B22707" s="17" t="s">
        <v>30</v>
      </c>
      <c r="C22707" s="17" t="s">
        <v>5</v>
      </c>
      <c r="D22707" s="17" t="s">
        <v>14</v>
      </c>
      <c r="E22707" s="17">
        <v>5.0706145999999999</v>
      </c>
    </row>
    <row r="22708" spans="1:5" x14ac:dyDescent="0.2">
      <c r="A22708" s="25">
        <v>42917</v>
      </c>
      <c r="B22708" s="17" t="s">
        <v>30</v>
      </c>
      <c r="C22708" s="17" t="s">
        <v>5</v>
      </c>
      <c r="D22708" s="17" t="s">
        <v>15</v>
      </c>
      <c r="E22708" s="17">
        <v>0.72930490999999997</v>
      </c>
    </row>
    <row r="22709" spans="1:5" x14ac:dyDescent="0.2">
      <c r="A22709" s="25">
        <v>42917</v>
      </c>
      <c r="B22709" s="17" t="s">
        <v>30</v>
      </c>
      <c r="C22709" s="17" t="s">
        <v>5</v>
      </c>
      <c r="D22709" s="17" t="s">
        <v>9</v>
      </c>
      <c r="E22709" s="17">
        <v>4.7255648600000004</v>
      </c>
    </row>
    <row r="22710" spans="1:5" x14ac:dyDescent="0.2">
      <c r="A22710" s="25">
        <v>42917</v>
      </c>
      <c r="B22710" s="17" t="s">
        <v>30</v>
      </c>
      <c r="C22710" s="17" t="s">
        <v>5</v>
      </c>
      <c r="D22710" s="17" t="s">
        <v>10</v>
      </c>
      <c r="E22710" s="17">
        <v>92.832209599999999</v>
      </c>
    </row>
    <row r="22711" spans="1:5" x14ac:dyDescent="0.2">
      <c r="A22711" s="25">
        <v>42917</v>
      </c>
      <c r="B22711" s="17" t="s">
        <v>30</v>
      </c>
      <c r="C22711" s="17" t="s">
        <v>5</v>
      </c>
      <c r="D22711" s="17" t="s">
        <v>16</v>
      </c>
      <c r="E22711" s="17">
        <v>0.37786102999999999</v>
      </c>
    </row>
    <row r="22712" spans="1:5" x14ac:dyDescent="0.2">
      <c r="A22712" s="25">
        <v>42917</v>
      </c>
      <c r="B22712" s="17" t="s">
        <v>30</v>
      </c>
      <c r="C22712" s="17" t="s">
        <v>5</v>
      </c>
      <c r="D22712" s="17" t="s">
        <v>11</v>
      </c>
      <c r="E22712" s="17">
        <v>31.804582029999999</v>
      </c>
    </row>
    <row r="22713" spans="1:5" x14ac:dyDescent="0.2">
      <c r="A22713" s="25">
        <v>42917</v>
      </c>
      <c r="B22713" s="17" t="s">
        <v>30</v>
      </c>
      <c r="C22713" s="17" t="s">
        <v>5</v>
      </c>
      <c r="D22713" s="17" t="s">
        <v>12</v>
      </c>
      <c r="E22713" s="17">
        <v>11.60455851</v>
      </c>
    </row>
    <row r="22714" spans="1:5" x14ac:dyDescent="0.2">
      <c r="A22714" s="25">
        <v>42917</v>
      </c>
      <c r="B22714" s="17" t="s">
        <v>30</v>
      </c>
      <c r="C22714" s="17" t="s">
        <v>6</v>
      </c>
      <c r="D22714" s="17" t="s">
        <v>14</v>
      </c>
      <c r="E22714" s="17">
        <v>3.6952988100000002</v>
      </c>
    </row>
    <row r="22715" spans="1:5" x14ac:dyDescent="0.2">
      <c r="A22715" s="25">
        <v>42917</v>
      </c>
      <c r="B22715" s="17" t="s">
        <v>30</v>
      </c>
      <c r="C22715" s="17" t="s">
        <v>6</v>
      </c>
      <c r="D22715" s="17" t="s">
        <v>15</v>
      </c>
      <c r="E22715" s="17">
        <v>1.3557304800000001</v>
      </c>
    </row>
    <row r="22716" spans="1:5" x14ac:dyDescent="0.2">
      <c r="A22716" s="25">
        <v>42917</v>
      </c>
      <c r="B22716" s="17" t="s">
        <v>30</v>
      </c>
      <c r="C22716" s="17" t="s">
        <v>6</v>
      </c>
      <c r="D22716" s="17" t="s">
        <v>9</v>
      </c>
      <c r="E22716" s="17">
        <v>5.7731081099999999</v>
      </c>
    </row>
    <row r="22717" spans="1:5" x14ac:dyDescent="0.2">
      <c r="A22717" s="25">
        <v>42917</v>
      </c>
      <c r="B22717" s="17" t="s">
        <v>30</v>
      </c>
      <c r="C22717" s="17" t="s">
        <v>6</v>
      </c>
      <c r="D22717" s="17" t="s">
        <v>10</v>
      </c>
      <c r="E22717" s="17">
        <v>121.86171759</v>
      </c>
    </row>
    <row r="22718" spans="1:5" x14ac:dyDescent="0.2">
      <c r="A22718" s="25">
        <v>42917</v>
      </c>
      <c r="B22718" s="17" t="s">
        <v>30</v>
      </c>
      <c r="C22718" s="17" t="s">
        <v>6</v>
      </c>
      <c r="D22718" s="17" t="s">
        <v>16</v>
      </c>
      <c r="E22718" s="17">
        <v>4.5800670000000002E-2</v>
      </c>
    </row>
    <row r="22719" spans="1:5" x14ac:dyDescent="0.2">
      <c r="A22719" s="25">
        <v>42917</v>
      </c>
      <c r="B22719" s="17" t="s">
        <v>30</v>
      </c>
      <c r="C22719" s="17" t="s">
        <v>6</v>
      </c>
      <c r="D22719" s="17" t="s">
        <v>11</v>
      </c>
      <c r="E22719" s="17">
        <v>51.058240560000002</v>
      </c>
    </row>
    <row r="22720" spans="1:5" x14ac:dyDescent="0.2">
      <c r="A22720" s="25">
        <v>42917</v>
      </c>
      <c r="B22720" s="17" t="s">
        <v>30</v>
      </c>
      <c r="C22720" s="17" t="s">
        <v>6</v>
      </c>
      <c r="D22720" s="17" t="s">
        <v>12</v>
      </c>
      <c r="E22720" s="17">
        <v>7.0855523399999996</v>
      </c>
    </row>
    <row r="22721" spans="1:5" x14ac:dyDescent="0.2">
      <c r="A22721" s="25">
        <v>42917</v>
      </c>
      <c r="B22721" s="17" t="s">
        <v>30</v>
      </c>
      <c r="C22721" s="17" t="s">
        <v>7</v>
      </c>
      <c r="D22721" s="17" t="s">
        <v>14</v>
      </c>
      <c r="E22721" s="17">
        <v>1.15924351</v>
      </c>
    </row>
    <row r="22722" spans="1:5" x14ac:dyDescent="0.2">
      <c r="A22722" s="25">
        <v>42917</v>
      </c>
      <c r="B22722" s="17" t="s">
        <v>30</v>
      </c>
      <c r="C22722" s="17" t="s">
        <v>7</v>
      </c>
      <c r="D22722" s="17" t="s">
        <v>15</v>
      </c>
      <c r="E22722" s="17">
        <v>0.52759162999999998</v>
      </c>
    </row>
    <row r="22723" spans="1:5" x14ac:dyDescent="0.2">
      <c r="A22723" s="25">
        <v>42917</v>
      </c>
      <c r="B22723" s="17" t="s">
        <v>30</v>
      </c>
      <c r="C22723" s="17" t="s">
        <v>7</v>
      </c>
      <c r="D22723" s="17" t="s">
        <v>9</v>
      </c>
      <c r="E22723" s="17">
        <v>7.3130217200000001</v>
      </c>
    </row>
    <row r="22724" spans="1:5" x14ac:dyDescent="0.2">
      <c r="A22724" s="25">
        <v>42917</v>
      </c>
      <c r="B22724" s="17" t="s">
        <v>30</v>
      </c>
      <c r="C22724" s="17" t="s">
        <v>7</v>
      </c>
      <c r="D22724" s="17" t="s">
        <v>10</v>
      </c>
      <c r="E22724" s="17">
        <v>266.75829536999998</v>
      </c>
    </row>
    <row r="22725" spans="1:5" x14ac:dyDescent="0.2">
      <c r="A22725" s="25">
        <v>42917</v>
      </c>
      <c r="B22725" s="17" t="s">
        <v>30</v>
      </c>
      <c r="C22725" s="17" t="s">
        <v>7</v>
      </c>
      <c r="D22725" s="17" t="s">
        <v>11</v>
      </c>
      <c r="E22725" s="17">
        <v>90.963019070000001</v>
      </c>
    </row>
    <row r="22726" spans="1:5" x14ac:dyDescent="0.2">
      <c r="A22726" s="25">
        <v>42917</v>
      </c>
      <c r="B22726" s="17" t="s">
        <v>30</v>
      </c>
      <c r="C22726" s="17" t="s">
        <v>7</v>
      </c>
      <c r="D22726" s="17" t="s">
        <v>12</v>
      </c>
      <c r="E22726" s="17">
        <v>6.9490834499999998</v>
      </c>
    </row>
    <row r="22727" spans="1:5" x14ac:dyDescent="0.2">
      <c r="A22727" s="25">
        <v>42917</v>
      </c>
      <c r="B22727" s="17" t="s">
        <v>30</v>
      </c>
      <c r="C22727" s="17" t="s">
        <v>8</v>
      </c>
      <c r="D22727" s="17" t="s">
        <v>14</v>
      </c>
      <c r="E22727" s="17">
        <v>0.15581174</v>
      </c>
    </row>
    <row r="22728" spans="1:5" x14ac:dyDescent="0.2">
      <c r="A22728" s="25">
        <v>42917</v>
      </c>
      <c r="B22728" s="17" t="s">
        <v>30</v>
      </c>
      <c r="C22728" s="17" t="s">
        <v>8</v>
      </c>
      <c r="D22728" s="17" t="s">
        <v>15</v>
      </c>
      <c r="E22728" s="17">
        <v>0.44345638999999998</v>
      </c>
    </row>
    <row r="22729" spans="1:5" x14ac:dyDescent="0.2">
      <c r="A22729" s="25">
        <v>42917</v>
      </c>
      <c r="B22729" s="17" t="s">
        <v>30</v>
      </c>
      <c r="C22729" s="17" t="s">
        <v>8</v>
      </c>
      <c r="D22729" s="17" t="s">
        <v>9</v>
      </c>
      <c r="E22729" s="17">
        <v>0.90326229000000002</v>
      </c>
    </row>
    <row r="22730" spans="1:5" x14ac:dyDescent="0.2">
      <c r="A22730" s="25">
        <v>42917</v>
      </c>
      <c r="B22730" s="17" t="s">
        <v>30</v>
      </c>
      <c r="C22730" s="17" t="s">
        <v>8</v>
      </c>
      <c r="D22730" s="17" t="s">
        <v>10</v>
      </c>
      <c r="E22730" s="17">
        <v>202.58972288999999</v>
      </c>
    </row>
    <row r="22731" spans="1:5" x14ac:dyDescent="0.2">
      <c r="A22731" s="25">
        <v>42917</v>
      </c>
      <c r="B22731" s="17" t="s">
        <v>30</v>
      </c>
      <c r="C22731" s="17" t="s">
        <v>8</v>
      </c>
      <c r="D22731" s="17" t="s">
        <v>16</v>
      </c>
      <c r="E22731" s="17">
        <v>1134.40030882</v>
      </c>
    </row>
    <row r="22732" spans="1:5" x14ac:dyDescent="0.2">
      <c r="A22732" s="25">
        <v>42917</v>
      </c>
      <c r="B22732" s="17" t="s">
        <v>30</v>
      </c>
      <c r="C22732" s="17" t="s">
        <v>8</v>
      </c>
      <c r="D22732" s="17" t="s">
        <v>11</v>
      </c>
      <c r="E22732" s="17">
        <v>62.322859000000001</v>
      </c>
    </row>
    <row r="22733" spans="1:5" x14ac:dyDescent="0.2">
      <c r="A22733" s="25">
        <v>42917</v>
      </c>
      <c r="B22733" s="17" t="s">
        <v>30</v>
      </c>
      <c r="C22733" s="17" t="s">
        <v>8</v>
      </c>
      <c r="D22733" s="17" t="s">
        <v>12</v>
      </c>
      <c r="E22733" s="17">
        <v>59.588956889999999</v>
      </c>
    </row>
    <row r="22734" spans="1:5" x14ac:dyDescent="0.2">
      <c r="A22734" s="25">
        <v>42917</v>
      </c>
      <c r="B22734" s="17" t="s">
        <v>34</v>
      </c>
      <c r="C22734" s="17" t="s">
        <v>3</v>
      </c>
      <c r="D22734" s="17" t="s">
        <v>14</v>
      </c>
      <c r="E22734" s="17">
        <v>13.581848190000001</v>
      </c>
    </row>
    <row r="22735" spans="1:5" x14ac:dyDescent="0.2">
      <c r="A22735" s="25">
        <v>42917</v>
      </c>
      <c r="B22735" s="17" t="s">
        <v>34</v>
      </c>
      <c r="C22735" s="17" t="s">
        <v>3</v>
      </c>
      <c r="D22735" s="17" t="s">
        <v>15</v>
      </c>
      <c r="E22735" s="17">
        <v>1.4765827</v>
      </c>
    </row>
    <row r="22736" spans="1:5" x14ac:dyDescent="0.2">
      <c r="A22736" s="25">
        <v>42917</v>
      </c>
      <c r="B22736" s="17" t="s">
        <v>34</v>
      </c>
      <c r="C22736" s="17" t="s">
        <v>3</v>
      </c>
      <c r="D22736" s="17" t="s">
        <v>9</v>
      </c>
      <c r="E22736" s="17">
        <v>15.21002326</v>
      </c>
    </row>
    <row r="22737" spans="1:5" x14ac:dyDescent="0.2">
      <c r="A22737" s="25">
        <v>42917</v>
      </c>
      <c r="B22737" s="17" t="s">
        <v>34</v>
      </c>
      <c r="C22737" s="17" t="s">
        <v>3</v>
      </c>
      <c r="D22737" s="17" t="s">
        <v>10</v>
      </c>
      <c r="E22737" s="17">
        <v>498.20059106000002</v>
      </c>
    </row>
    <row r="22738" spans="1:5" x14ac:dyDescent="0.2">
      <c r="A22738" s="25">
        <v>42917</v>
      </c>
      <c r="B22738" s="17" t="s">
        <v>34</v>
      </c>
      <c r="C22738" s="17" t="s">
        <v>3</v>
      </c>
      <c r="D22738" s="17" t="s">
        <v>16</v>
      </c>
      <c r="E22738" s="17">
        <v>0.15002865000000001</v>
      </c>
    </row>
    <row r="22739" spans="1:5" x14ac:dyDescent="0.2">
      <c r="A22739" s="25">
        <v>42917</v>
      </c>
      <c r="B22739" s="17" t="s">
        <v>34</v>
      </c>
      <c r="C22739" s="17" t="s">
        <v>3</v>
      </c>
      <c r="D22739" s="17" t="s">
        <v>11</v>
      </c>
      <c r="E22739" s="17">
        <v>6.4800353499999996</v>
      </c>
    </row>
    <row r="22740" spans="1:5" x14ac:dyDescent="0.2">
      <c r="A22740" s="25">
        <v>42917</v>
      </c>
      <c r="B22740" s="17" t="s">
        <v>34</v>
      </c>
      <c r="C22740" s="17" t="s">
        <v>3</v>
      </c>
      <c r="D22740" s="17" t="s">
        <v>12</v>
      </c>
      <c r="E22740" s="17">
        <v>1.3850347000000001</v>
      </c>
    </row>
    <row r="22741" spans="1:5" x14ac:dyDescent="0.2">
      <c r="A22741" s="25">
        <v>42917</v>
      </c>
      <c r="B22741" s="17" t="s">
        <v>34</v>
      </c>
      <c r="C22741" s="17" t="s">
        <v>3</v>
      </c>
      <c r="D22741" s="17" t="s">
        <v>13</v>
      </c>
      <c r="E22741" s="17">
        <v>4.0891478599999997</v>
      </c>
    </row>
    <row r="22742" spans="1:5" x14ac:dyDescent="0.2">
      <c r="A22742" s="25">
        <v>42917</v>
      </c>
      <c r="B22742" s="17" t="s">
        <v>34</v>
      </c>
      <c r="C22742" s="17" t="s">
        <v>4</v>
      </c>
      <c r="D22742" s="17" t="s">
        <v>14</v>
      </c>
      <c r="E22742" s="17">
        <v>9.3078815699999993</v>
      </c>
    </row>
    <row r="22743" spans="1:5" x14ac:dyDescent="0.2">
      <c r="A22743" s="25">
        <v>42917</v>
      </c>
      <c r="B22743" s="17" t="s">
        <v>34</v>
      </c>
      <c r="C22743" s="17" t="s">
        <v>4</v>
      </c>
      <c r="D22743" s="17" t="s">
        <v>15</v>
      </c>
      <c r="E22743" s="17">
        <v>4.9293418600000001</v>
      </c>
    </row>
    <row r="22744" spans="1:5" x14ac:dyDescent="0.2">
      <c r="A22744" s="25">
        <v>42917</v>
      </c>
      <c r="B22744" s="17" t="s">
        <v>34</v>
      </c>
      <c r="C22744" s="17" t="s">
        <v>4</v>
      </c>
      <c r="D22744" s="17" t="s">
        <v>9</v>
      </c>
      <c r="E22744" s="17">
        <v>17.481268270000001</v>
      </c>
    </row>
    <row r="22745" spans="1:5" x14ac:dyDescent="0.2">
      <c r="A22745" s="25">
        <v>42917</v>
      </c>
      <c r="B22745" s="17" t="s">
        <v>34</v>
      </c>
      <c r="C22745" s="17" t="s">
        <v>4</v>
      </c>
      <c r="D22745" s="17" t="s">
        <v>10</v>
      </c>
      <c r="E22745" s="17">
        <v>381.53383860999998</v>
      </c>
    </row>
    <row r="22746" spans="1:5" x14ac:dyDescent="0.2">
      <c r="A22746" s="25">
        <v>42917</v>
      </c>
      <c r="B22746" s="17" t="s">
        <v>34</v>
      </c>
      <c r="C22746" s="17" t="s">
        <v>4</v>
      </c>
      <c r="D22746" s="17" t="s">
        <v>16</v>
      </c>
      <c r="E22746" s="17">
        <v>7.0463000000000003E-4</v>
      </c>
    </row>
    <row r="22747" spans="1:5" x14ac:dyDescent="0.2">
      <c r="A22747" s="25">
        <v>42917</v>
      </c>
      <c r="B22747" s="17" t="s">
        <v>34</v>
      </c>
      <c r="C22747" s="17" t="s">
        <v>4</v>
      </c>
      <c r="D22747" s="17" t="s">
        <v>11</v>
      </c>
      <c r="E22747" s="17">
        <v>19.139206340000001</v>
      </c>
    </row>
    <row r="22748" spans="1:5" x14ac:dyDescent="0.2">
      <c r="A22748" s="25">
        <v>42917</v>
      </c>
      <c r="B22748" s="17" t="s">
        <v>34</v>
      </c>
      <c r="C22748" s="17" t="s">
        <v>4</v>
      </c>
      <c r="D22748" s="17" t="s">
        <v>12</v>
      </c>
      <c r="E22748" s="17">
        <v>3.19040064</v>
      </c>
    </row>
    <row r="22749" spans="1:5" x14ac:dyDescent="0.2">
      <c r="A22749" s="25">
        <v>42917</v>
      </c>
      <c r="B22749" s="17" t="s">
        <v>34</v>
      </c>
      <c r="C22749" s="17" t="s">
        <v>5</v>
      </c>
      <c r="D22749" s="17" t="s">
        <v>14</v>
      </c>
      <c r="E22749" s="17">
        <v>10.475538970000001</v>
      </c>
    </row>
    <row r="22750" spans="1:5" x14ac:dyDescent="0.2">
      <c r="A22750" s="25">
        <v>42917</v>
      </c>
      <c r="B22750" s="17" t="s">
        <v>34</v>
      </c>
      <c r="C22750" s="17" t="s">
        <v>5</v>
      </c>
      <c r="D22750" s="17" t="s">
        <v>15</v>
      </c>
      <c r="E22750" s="17">
        <v>2.02277621</v>
      </c>
    </row>
    <row r="22751" spans="1:5" x14ac:dyDescent="0.2">
      <c r="A22751" s="25">
        <v>42917</v>
      </c>
      <c r="B22751" s="17" t="s">
        <v>34</v>
      </c>
      <c r="C22751" s="17" t="s">
        <v>5</v>
      </c>
      <c r="D22751" s="17" t="s">
        <v>9</v>
      </c>
      <c r="E22751" s="17">
        <v>10.652079990000001</v>
      </c>
    </row>
    <row r="22752" spans="1:5" x14ac:dyDescent="0.2">
      <c r="A22752" s="25">
        <v>42917</v>
      </c>
      <c r="B22752" s="17" t="s">
        <v>34</v>
      </c>
      <c r="C22752" s="17" t="s">
        <v>5</v>
      </c>
      <c r="D22752" s="17" t="s">
        <v>10</v>
      </c>
      <c r="E22752" s="17">
        <v>316.57541902999998</v>
      </c>
    </row>
    <row r="22753" spans="1:5" x14ac:dyDescent="0.2">
      <c r="A22753" s="25">
        <v>42917</v>
      </c>
      <c r="B22753" s="17" t="s">
        <v>34</v>
      </c>
      <c r="C22753" s="17" t="s">
        <v>5</v>
      </c>
      <c r="D22753" s="17" t="s">
        <v>11</v>
      </c>
      <c r="E22753" s="17">
        <v>20.950396959999999</v>
      </c>
    </row>
    <row r="22754" spans="1:5" x14ac:dyDescent="0.2">
      <c r="A22754" s="25">
        <v>42917</v>
      </c>
      <c r="B22754" s="17" t="s">
        <v>34</v>
      </c>
      <c r="C22754" s="17" t="s">
        <v>5</v>
      </c>
      <c r="D22754" s="17" t="s">
        <v>12</v>
      </c>
      <c r="E22754" s="17">
        <v>2.6278102300000001</v>
      </c>
    </row>
    <row r="22755" spans="1:5" x14ac:dyDescent="0.2">
      <c r="A22755" s="25">
        <v>42917</v>
      </c>
      <c r="B22755" s="17" t="s">
        <v>34</v>
      </c>
      <c r="C22755" s="17" t="s">
        <v>6</v>
      </c>
      <c r="D22755" s="17" t="s">
        <v>14</v>
      </c>
      <c r="E22755" s="17">
        <v>8.6681757200000007</v>
      </c>
    </row>
    <row r="22756" spans="1:5" x14ac:dyDescent="0.2">
      <c r="A22756" s="25">
        <v>42917</v>
      </c>
      <c r="B22756" s="17" t="s">
        <v>34</v>
      </c>
      <c r="C22756" s="17" t="s">
        <v>6</v>
      </c>
      <c r="D22756" s="17" t="s">
        <v>15</v>
      </c>
      <c r="E22756" s="17">
        <v>1.1351414399999999</v>
      </c>
    </row>
    <row r="22757" spans="1:5" x14ac:dyDescent="0.2">
      <c r="A22757" s="25">
        <v>42917</v>
      </c>
      <c r="B22757" s="17" t="s">
        <v>34</v>
      </c>
      <c r="C22757" s="17" t="s">
        <v>6</v>
      </c>
      <c r="D22757" s="17" t="s">
        <v>9</v>
      </c>
      <c r="E22757" s="17">
        <v>7.7947860100000002</v>
      </c>
    </row>
    <row r="22758" spans="1:5" x14ac:dyDescent="0.2">
      <c r="A22758" s="25">
        <v>42917</v>
      </c>
      <c r="B22758" s="17" t="s">
        <v>34</v>
      </c>
      <c r="C22758" s="17" t="s">
        <v>6</v>
      </c>
      <c r="D22758" s="17" t="s">
        <v>10</v>
      </c>
      <c r="E22758" s="17">
        <v>276.49417604000001</v>
      </c>
    </row>
    <row r="22759" spans="1:5" x14ac:dyDescent="0.2">
      <c r="A22759" s="25">
        <v>42917</v>
      </c>
      <c r="B22759" s="17" t="s">
        <v>34</v>
      </c>
      <c r="C22759" s="17" t="s">
        <v>6</v>
      </c>
      <c r="D22759" s="17" t="s">
        <v>16</v>
      </c>
      <c r="E22759" s="17">
        <v>2.1138799999999998E-3</v>
      </c>
    </row>
    <row r="22760" spans="1:5" x14ac:dyDescent="0.2">
      <c r="A22760" s="25">
        <v>42917</v>
      </c>
      <c r="B22760" s="17" t="s">
        <v>34</v>
      </c>
      <c r="C22760" s="17" t="s">
        <v>6</v>
      </c>
      <c r="D22760" s="17" t="s">
        <v>11</v>
      </c>
      <c r="E22760" s="17">
        <v>45.677738519999998</v>
      </c>
    </row>
    <row r="22761" spans="1:5" x14ac:dyDescent="0.2">
      <c r="A22761" s="25">
        <v>42917</v>
      </c>
      <c r="B22761" s="17" t="s">
        <v>34</v>
      </c>
      <c r="C22761" s="17" t="s">
        <v>6</v>
      </c>
      <c r="D22761" s="17" t="s">
        <v>12</v>
      </c>
      <c r="E22761" s="17">
        <v>2.56779607</v>
      </c>
    </row>
    <row r="22762" spans="1:5" x14ac:dyDescent="0.2">
      <c r="A22762" s="25">
        <v>42917</v>
      </c>
      <c r="B22762" s="17" t="s">
        <v>34</v>
      </c>
      <c r="C22762" s="17" t="s">
        <v>7</v>
      </c>
      <c r="D22762" s="17" t="s">
        <v>14</v>
      </c>
      <c r="E22762" s="17">
        <v>2.8112732199999999</v>
      </c>
    </row>
    <row r="22763" spans="1:5" x14ac:dyDescent="0.2">
      <c r="A22763" s="25">
        <v>42917</v>
      </c>
      <c r="B22763" s="17" t="s">
        <v>34</v>
      </c>
      <c r="C22763" s="17" t="s">
        <v>7</v>
      </c>
      <c r="D22763" s="17" t="s">
        <v>15</v>
      </c>
      <c r="E22763" s="17">
        <v>0.95024355999999999</v>
      </c>
    </row>
    <row r="22764" spans="1:5" x14ac:dyDescent="0.2">
      <c r="A22764" s="25">
        <v>42917</v>
      </c>
      <c r="B22764" s="17" t="s">
        <v>34</v>
      </c>
      <c r="C22764" s="17" t="s">
        <v>7</v>
      </c>
      <c r="D22764" s="17" t="s">
        <v>9</v>
      </c>
      <c r="E22764" s="17">
        <v>7.4949653600000001</v>
      </c>
    </row>
    <row r="22765" spans="1:5" x14ac:dyDescent="0.2">
      <c r="A22765" s="25">
        <v>42917</v>
      </c>
      <c r="B22765" s="17" t="s">
        <v>34</v>
      </c>
      <c r="C22765" s="17" t="s">
        <v>7</v>
      </c>
      <c r="D22765" s="17" t="s">
        <v>10</v>
      </c>
      <c r="E22765" s="17">
        <v>470.70500055999997</v>
      </c>
    </row>
    <row r="22766" spans="1:5" x14ac:dyDescent="0.2">
      <c r="A22766" s="25">
        <v>42917</v>
      </c>
      <c r="B22766" s="17" t="s">
        <v>34</v>
      </c>
      <c r="C22766" s="17" t="s">
        <v>7</v>
      </c>
      <c r="D22766" s="17" t="s">
        <v>11</v>
      </c>
      <c r="E22766" s="17">
        <v>95.884729399999998</v>
      </c>
    </row>
    <row r="22767" spans="1:5" x14ac:dyDescent="0.2">
      <c r="A22767" s="25">
        <v>42917</v>
      </c>
      <c r="B22767" s="17" t="s">
        <v>34</v>
      </c>
      <c r="C22767" s="17" t="s">
        <v>7</v>
      </c>
      <c r="D22767" s="17" t="s">
        <v>12</v>
      </c>
      <c r="E22767" s="17">
        <v>4.7799599500000003</v>
      </c>
    </row>
    <row r="22768" spans="1:5" x14ac:dyDescent="0.2">
      <c r="A22768" s="25">
        <v>42917</v>
      </c>
      <c r="B22768" s="17" t="s">
        <v>34</v>
      </c>
      <c r="C22768" s="17" t="s">
        <v>8</v>
      </c>
      <c r="D22768" s="17" t="s">
        <v>14</v>
      </c>
      <c r="E22768" s="17">
        <v>0.46144001000000001</v>
      </c>
    </row>
    <row r="22769" spans="1:5" x14ac:dyDescent="0.2">
      <c r="A22769" s="25">
        <v>42917</v>
      </c>
      <c r="B22769" s="17" t="s">
        <v>34</v>
      </c>
      <c r="C22769" s="17" t="s">
        <v>8</v>
      </c>
      <c r="D22769" s="17" t="s">
        <v>9</v>
      </c>
      <c r="E22769" s="17">
        <v>1.11622983</v>
      </c>
    </row>
    <row r="22770" spans="1:5" x14ac:dyDescent="0.2">
      <c r="A22770" s="25">
        <v>42917</v>
      </c>
      <c r="B22770" s="17" t="s">
        <v>34</v>
      </c>
      <c r="C22770" s="17" t="s">
        <v>8</v>
      </c>
      <c r="D22770" s="17" t="s">
        <v>10</v>
      </c>
      <c r="E22770" s="17">
        <v>215.17266863</v>
      </c>
    </row>
    <row r="22771" spans="1:5" x14ac:dyDescent="0.2">
      <c r="A22771" s="25">
        <v>42917</v>
      </c>
      <c r="B22771" s="17" t="s">
        <v>34</v>
      </c>
      <c r="C22771" s="17" t="s">
        <v>8</v>
      </c>
      <c r="D22771" s="17" t="s">
        <v>16</v>
      </c>
      <c r="E22771" s="17">
        <v>1404.71926801</v>
      </c>
    </row>
    <row r="22772" spans="1:5" x14ac:dyDescent="0.2">
      <c r="A22772" s="25">
        <v>42917</v>
      </c>
      <c r="B22772" s="17" t="s">
        <v>34</v>
      </c>
      <c r="C22772" s="17" t="s">
        <v>8</v>
      </c>
      <c r="D22772" s="17" t="s">
        <v>11</v>
      </c>
      <c r="E22772" s="17">
        <v>78.865712630000004</v>
      </c>
    </row>
    <row r="22773" spans="1:5" x14ac:dyDescent="0.2">
      <c r="A22773" s="25">
        <v>42917</v>
      </c>
      <c r="B22773" s="17" t="s">
        <v>34</v>
      </c>
      <c r="C22773" s="17" t="s">
        <v>8</v>
      </c>
      <c r="D22773" s="17" t="s">
        <v>12</v>
      </c>
      <c r="E22773" s="17">
        <v>121.96965668999999</v>
      </c>
    </row>
    <row r="22774" spans="1:5" x14ac:dyDescent="0.2">
      <c r="A22774" s="25">
        <v>42948</v>
      </c>
      <c r="B22774" s="17" t="s">
        <v>30</v>
      </c>
      <c r="C22774" s="17" t="s">
        <v>3</v>
      </c>
      <c r="D22774" s="17" t="s">
        <v>14</v>
      </c>
      <c r="E22774" s="17">
        <v>7.4797084600000003</v>
      </c>
    </row>
    <row r="22775" spans="1:5" x14ac:dyDescent="0.2">
      <c r="A22775" s="25">
        <v>42948</v>
      </c>
      <c r="B22775" s="17" t="s">
        <v>30</v>
      </c>
      <c r="C22775" s="17" t="s">
        <v>3</v>
      </c>
      <c r="D22775" s="17" t="s">
        <v>15</v>
      </c>
      <c r="E22775" s="17">
        <v>1.35656819</v>
      </c>
    </row>
    <row r="22776" spans="1:5" x14ac:dyDescent="0.2">
      <c r="A22776" s="25">
        <v>42948</v>
      </c>
      <c r="B22776" s="17" t="s">
        <v>30</v>
      </c>
      <c r="C22776" s="17" t="s">
        <v>3</v>
      </c>
      <c r="D22776" s="17" t="s">
        <v>9</v>
      </c>
      <c r="E22776" s="17">
        <v>19.646611650000001</v>
      </c>
    </row>
    <row r="22777" spans="1:5" x14ac:dyDescent="0.2">
      <c r="A22777" s="25">
        <v>42948</v>
      </c>
      <c r="B22777" s="17" t="s">
        <v>30</v>
      </c>
      <c r="C22777" s="17" t="s">
        <v>3</v>
      </c>
      <c r="D22777" s="17" t="s">
        <v>10</v>
      </c>
      <c r="E22777" s="17">
        <v>506.88680484000002</v>
      </c>
    </row>
    <row r="22778" spans="1:5" x14ac:dyDescent="0.2">
      <c r="A22778" s="25">
        <v>42948</v>
      </c>
      <c r="B22778" s="17" t="s">
        <v>30</v>
      </c>
      <c r="C22778" s="17" t="s">
        <v>3</v>
      </c>
      <c r="D22778" s="17" t="s">
        <v>16</v>
      </c>
      <c r="E22778" s="17">
        <v>0.22900334999999999</v>
      </c>
    </row>
    <row r="22779" spans="1:5" x14ac:dyDescent="0.2">
      <c r="A22779" s="25">
        <v>42948</v>
      </c>
      <c r="B22779" s="17" t="s">
        <v>30</v>
      </c>
      <c r="C22779" s="17" t="s">
        <v>3</v>
      </c>
      <c r="D22779" s="17" t="s">
        <v>11</v>
      </c>
      <c r="E22779" s="17">
        <v>17.942391279999999</v>
      </c>
    </row>
    <row r="22780" spans="1:5" x14ac:dyDescent="0.2">
      <c r="A22780" s="25">
        <v>42948</v>
      </c>
      <c r="B22780" s="17" t="s">
        <v>30</v>
      </c>
      <c r="C22780" s="17" t="s">
        <v>3</v>
      </c>
      <c r="D22780" s="17" t="s">
        <v>12</v>
      </c>
      <c r="E22780" s="17">
        <v>6.3446973399999997</v>
      </c>
    </row>
    <row r="22781" spans="1:5" x14ac:dyDescent="0.2">
      <c r="A22781" s="25">
        <v>42948</v>
      </c>
      <c r="B22781" s="17" t="s">
        <v>30</v>
      </c>
      <c r="C22781" s="17" t="s">
        <v>3</v>
      </c>
      <c r="D22781" s="17" t="s">
        <v>13</v>
      </c>
      <c r="E22781" s="17">
        <v>4.3725276500000003</v>
      </c>
    </row>
    <row r="22782" spans="1:5" x14ac:dyDescent="0.2">
      <c r="A22782" s="25">
        <v>42948</v>
      </c>
      <c r="B22782" s="17" t="s">
        <v>30</v>
      </c>
      <c r="C22782" s="17" t="s">
        <v>4</v>
      </c>
      <c r="D22782" s="17" t="s">
        <v>14</v>
      </c>
      <c r="E22782" s="17">
        <v>3.2775500200000001</v>
      </c>
    </row>
    <row r="22783" spans="1:5" x14ac:dyDescent="0.2">
      <c r="A22783" s="25">
        <v>42948</v>
      </c>
      <c r="B22783" s="17" t="s">
        <v>30</v>
      </c>
      <c r="C22783" s="17" t="s">
        <v>4</v>
      </c>
      <c r="D22783" s="17" t="s">
        <v>15</v>
      </c>
      <c r="E22783" s="17">
        <v>5.2142300000000003E-2</v>
      </c>
    </row>
    <row r="22784" spans="1:5" x14ac:dyDescent="0.2">
      <c r="A22784" s="25">
        <v>42948</v>
      </c>
      <c r="B22784" s="17" t="s">
        <v>30</v>
      </c>
      <c r="C22784" s="17" t="s">
        <v>4</v>
      </c>
      <c r="D22784" s="17" t="s">
        <v>9</v>
      </c>
      <c r="E22784" s="17">
        <v>5.4805121300000001</v>
      </c>
    </row>
    <row r="22785" spans="1:5" x14ac:dyDescent="0.2">
      <c r="A22785" s="25">
        <v>42948</v>
      </c>
      <c r="B22785" s="17" t="s">
        <v>30</v>
      </c>
      <c r="C22785" s="17" t="s">
        <v>4</v>
      </c>
      <c r="D22785" s="17" t="s">
        <v>10</v>
      </c>
      <c r="E22785" s="17">
        <v>132.46404154999999</v>
      </c>
    </row>
    <row r="22786" spans="1:5" x14ac:dyDescent="0.2">
      <c r="A22786" s="25">
        <v>42948</v>
      </c>
      <c r="B22786" s="17" t="s">
        <v>30</v>
      </c>
      <c r="C22786" s="17" t="s">
        <v>4</v>
      </c>
      <c r="D22786" s="17" t="s">
        <v>16</v>
      </c>
      <c r="E22786" s="17">
        <v>0.87993695000000005</v>
      </c>
    </row>
    <row r="22787" spans="1:5" x14ac:dyDescent="0.2">
      <c r="A22787" s="25">
        <v>42948</v>
      </c>
      <c r="B22787" s="17" t="s">
        <v>30</v>
      </c>
      <c r="C22787" s="17" t="s">
        <v>4</v>
      </c>
      <c r="D22787" s="17" t="s">
        <v>11</v>
      </c>
      <c r="E22787" s="17">
        <v>20.18028713</v>
      </c>
    </row>
    <row r="22788" spans="1:5" x14ac:dyDescent="0.2">
      <c r="A22788" s="25">
        <v>42948</v>
      </c>
      <c r="B22788" s="17" t="s">
        <v>30</v>
      </c>
      <c r="C22788" s="17" t="s">
        <v>4</v>
      </c>
      <c r="D22788" s="17" t="s">
        <v>12</v>
      </c>
      <c r="E22788" s="17">
        <v>14.66851836</v>
      </c>
    </row>
    <row r="22789" spans="1:5" x14ac:dyDescent="0.2">
      <c r="A22789" s="25">
        <v>42948</v>
      </c>
      <c r="B22789" s="17" t="s">
        <v>30</v>
      </c>
      <c r="C22789" s="17" t="s">
        <v>5</v>
      </c>
      <c r="D22789" s="17" t="s">
        <v>14</v>
      </c>
      <c r="E22789" s="17">
        <v>3.1405782100000001</v>
      </c>
    </row>
    <row r="22790" spans="1:5" x14ac:dyDescent="0.2">
      <c r="A22790" s="25">
        <v>42948</v>
      </c>
      <c r="B22790" s="17" t="s">
        <v>30</v>
      </c>
      <c r="C22790" s="17" t="s">
        <v>5</v>
      </c>
      <c r="D22790" s="17" t="s">
        <v>15</v>
      </c>
      <c r="E22790" s="17">
        <v>0.57555853000000001</v>
      </c>
    </row>
    <row r="22791" spans="1:5" x14ac:dyDescent="0.2">
      <c r="A22791" s="25">
        <v>42948</v>
      </c>
      <c r="B22791" s="17" t="s">
        <v>30</v>
      </c>
      <c r="C22791" s="17" t="s">
        <v>5</v>
      </c>
      <c r="D22791" s="17" t="s">
        <v>9</v>
      </c>
      <c r="E22791" s="17">
        <v>5.31065758</v>
      </c>
    </row>
    <row r="22792" spans="1:5" x14ac:dyDescent="0.2">
      <c r="A22792" s="25">
        <v>42948</v>
      </c>
      <c r="B22792" s="17" t="s">
        <v>30</v>
      </c>
      <c r="C22792" s="17" t="s">
        <v>5</v>
      </c>
      <c r="D22792" s="17" t="s">
        <v>10</v>
      </c>
      <c r="E22792" s="17">
        <v>97.633344390000005</v>
      </c>
    </row>
    <row r="22793" spans="1:5" x14ac:dyDescent="0.2">
      <c r="A22793" s="25">
        <v>42948</v>
      </c>
      <c r="B22793" s="17" t="s">
        <v>30</v>
      </c>
      <c r="C22793" s="17" t="s">
        <v>5</v>
      </c>
      <c r="D22793" s="17" t="s">
        <v>16</v>
      </c>
      <c r="E22793" s="17">
        <v>0.37745200000000001</v>
      </c>
    </row>
    <row r="22794" spans="1:5" x14ac:dyDescent="0.2">
      <c r="A22794" s="25">
        <v>42948</v>
      </c>
      <c r="B22794" s="17" t="s">
        <v>30</v>
      </c>
      <c r="C22794" s="17" t="s">
        <v>5</v>
      </c>
      <c r="D22794" s="17" t="s">
        <v>11</v>
      </c>
      <c r="E22794" s="17">
        <v>29.453379470000002</v>
      </c>
    </row>
    <row r="22795" spans="1:5" x14ac:dyDescent="0.2">
      <c r="A22795" s="25">
        <v>42948</v>
      </c>
      <c r="B22795" s="17" t="s">
        <v>30</v>
      </c>
      <c r="C22795" s="17" t="s">
        <v>5</v>
      </c>
      <c r="D22795" s="17" t="s">
        <v>12</v>
      </c>
      <c r="E22795" s="17">
        <v>11.65753475</v>
      </c>
    </row>
    <row r="22796" spans="1:5" x14ac:dyDescent="0.2">
      <c r="A22796" s="25">
        <v>42948</v>
      </c>
      <c r="B22796" s="17" t="s">
        <v>30</v>
      </c>
      <c r="C22796" s="17" t="s">
        <v>6</v>
      </c>
      <c r="D22796" s="17" t="s">
        <v>14</v>
      </c>
      <c r="E22796" s="17">
        <v>1.83584678</v>
      </c>
    </row>
    <row r="22797" spans="1:5" x14ac:dyDescent="0.2">
      <c r="A22797" s="25">
        <v>42948</v>
      </c>
      <c r="B22797" s="17" t="s">
        <v>30</v>
      </c>
      <c r="C22797" s="17" t="s">
        <v>6</v>
      </c>
      <c r="D22797" s="17" t="s">
        <v>15</v>
      </c>
      <c r="E22797" s="17">
        <v>0.50732825000000004</v>
      </c>
    </row>
    <row r="22798" spans="1:5" x14ac:dyDescent="0.2">
      <c r="A22798" s="25">
        <v>42948</v>
      </c>
      <c r="B22798" s="17" t="s">
        <v>30</v>
      </c>
      <c r="C22798" s="17" t="s">
        <v>6</v>
      </c>
      <c r="D22798" s="17" t="s">
        <v>9</v>
      </c>
      <c r="E22798" s="17">
        <v>3.19568203</v>
      </c>
    </row>
    <row r="22799" spans="1:5" x14ac:dyDescent="0.2">
      <c r="A22799" s="25">
        <v>42948</v>
      </c>
      <c r="B22799" s="17" t="s">
        <v>30</v>
      </c>
      <c r="C22799" s="17" t="s">
        <v>6</v>
      </c>
      <c r="D22799" s="17" t="s">
        <v>10</v>
      </c>
      <c r="E22799" s="17">
        <v>131.79048388000001</v>
      </c>
    </row>
    <row r="22800" spans="1:5" x14ac:dyDescent="0.2">
      <c r="A22800" s="25">
        <v>42948</v>
      </c>
      <c r="B22800" s="17" t="s">
        <v>30</v>
      </c>
      <c r="C22800" s="17" t="s">
        <v>6</v>
      </c>
      <c r="D22800" s="17" t="s">
        <v>16</v>
      </c>
      <c r="E22800" s="17">
        <v>4.5800670000000002E-2</v>
      </c>
    </row>
    <row r="22801" spans="1:5" x14ac:dyDescent="0.2">
      <c r="A22801" s="25">
        <v>42948</v>
      </c>
      <c r="B22801" s="17" t="s">
        <v>30</v>
      </c>
      <c r="C22801" s="17" t="s">
        <v>6</v>
      </c>
      <c r="D22801" s="17" t="s">
        <v>11</v>
      </c>
      <c r="E22801" s="17">
        <v>51.840192850000001</v>
      </c>
    </row>
    <row r="22802" spans="1:5" x14ac:dyDescent="0.2">
      <c r="A22802" s="25">
        <v>42948</v>
      </c>
      <c r="B22802" s="17" t="s">
        <v>30</v>
      </c>
      <c r="C22802" s="17" t="s">
        <v>6</v>
      </c>
      <c r="D22802" s="17" t="s">
        <v>12</v>
      </c>
      <c r="E22802" s="17">
        <v>7.1245387400000002</v>
      </c>
    </row>
    <row r="22803" spans="1:5" x14ac:dyDescent="0.2">
      <c r="A22803" s="25">
        <v>42948</v>
      </c>
      <c r="B22803" s="17" t="s">
        <v>30</v>
      </c>
      <c r="C22803" s="17" t="s">
        <v>7</v>
      </c>
      <c r="D22803" s="17" t="s">
        <v>14</v>
      </c>
      <c r="E22803" s="17">
        <v>3.5678006999999998</v>
      </c>
    </row>
    <row r="22804" spans="1:5" x14ac:dyDescent="0.2">
      <c r="A22804" s="25">
        <v>42948</v>
      </c>
      <c r="B22804" s="17" t="s">
        <v>30</v>
      </c>
      <c r="C22804" s="17" t="s">
        <v>7</v>
      </c>
      <c r="D22804" s="17" t="s">
        <v>15</v>
      </c>
      <c r="E22804" s="17">
        <v>0.72902803999999999</v>
      </c>
    </row>
    <row r="22805" spans="1:5" x14ac:dyDescent="0.2">
      <c r="A22805" s="25">
        <v>42948</v>
      </c>
      <c r="B22805" s="17" t="s">
        <v>30</v>
      </c>
      <c r="C22805" s="17" t="s">
        <v>7</v>
      </c>
      <c r="D22805" s="17" t="s">
        <v>9</v>
      </c>
      <c r="E22805" s="17">
        <v>5.6486748100000002</v>
      </c>
    </row>
    <row r="22806" spans="1:5" x14ac:dyDescent="0.2">
      <c r="A22806" s="25">
        <v>42948</v>
      </c>
      <c r="B22806" s="17" t="s">
        <v>30</v>
      </c>
      <c r="C22806" s="17" t="s">
        <v>7</v>
      </c>
      <c r="D22806" s="17" t="s">
        <v>10</v>
      </c>
      <c r="E22806" s="17">
        <v>265.92228138000002</v>
      </c>
    </row>
    <row r="22807" spans="1:5" x14ac:dyDescent="0.2">
      <c r="A22807" s="25">
        <v>42948</v>
      </c>
      <c r="B22807" s="17" t="s">
        <v>30</v>
      </c>
      <c r="C22807" s="17" t="s">
        <v>7</v>
      </c>
      <c r="D22807" s="17" t="s">
        <v>11</v>
      </c>
      <c r="E22807" s="17">
        <v>93.407383400000001</v>
      </c>
    </row>
    <row r="22808" spans="1:5" x14ac:dyDescent="0.2">
      <c r="A22808" s="25">
        <v>42948</v>
      </c>
      <c r="B22808" s="17" t="s">
        <v>30</v>
      </c>
      <c r="C22808" s="17" t="s">
        <v>7</v>
      </c>
      <c r="D22808" s="17" t="s">
        <v>12</v>
      </c>
      <c r="E22808" s="17">
        <v>6.9460790799999996</v>
      </c>
    </row>
    <row r="22809" spans="1:5" x14ac:dyDescent="0.2">
      <c r="A22809" s="25">
        <v>42948</v>
      </c>
      <c r="B22809" s="17" t="s">
        <v>30</v>
      </c>
      <c r="C22809" s="17" t="s">
        <v>8</v>
      </c>
      <c r="D22809" s="17" t="s">
        <v>14</v>
      </c>
      <c r="E22809" s="17">
        <v>4.9323800000000001E-3</v>
      </c>
    </row>
    <row r="22810" spans="1:5" x14ac:dyDescent="0.2">
      <c r="A22810" s="25">
        <v>42948</v>
      </c>
      <c r="B22810" s="17" t="s">
        <v>30</v>
      </c>
      <c r="C22810" s="17" t="s">
        <v>8</v>
      </c>
      <c r="D22810" s="17" t="s">
        <v>9</v>
      </c>
      <c r="E22810" s="17">
        <v>0.52894123000000004</v>
      </c>
    </row>
    <row r="22811" spans="1:5" x14ac:dyDescent="0.2">
      <c r="A22811" s="25">
        <v>42948</v>
      </c>
      <c r="B22811" s="17" t="s">
        <v>30</v>
      </c>
      <c r="C22811" s="17" t="s">
        <v>8</v>
      </c>
      <c r="D22811" s="17" t="s">
        <v>10</v>
      </c>
      <c r="E22811" s="17">
        <v>190.71434342000001</v>
      </c>
    </row>
    <row r="22812" spans="1:5" x14ac:dyDescent="0.2">
      <c r="A22812" s="25">
        <v>42948</v>
      </c>
      <c r="B22812" s="17" t="s">
        <v>30</v>
      </c>
      <c r="C22812" s="17" t="s">
        <v>8</v>
      </c>
      <c r="D22812" s="17" t="s">
        <v>16</v>
      </c>
      <c r="E22812" s="17">
        <v>1144.2117005</v>
      </c>
    </row>
    <row r="22813" spans="1:5" x14ac:dyDescent="0.2">
      <c r="A22813" s="25">
        <v>42948</v>
      </c>
      <c r="B22813" s="17" t="s">
        <v>30</v>
      </c>
      <c r="C22813" s="17" t="s">
        <v>8</v>
      </c>
      <c r="D22813" s="17" t="s">
        <v>11</v>
      </c>
      <c r="E22813" s="17">
        <v>71.878174670000007</v>
      </c>
    </row>
    <row r="22814" spans="1:5" x14ac:dyDescent="0.2">
      <c r="A22814" s="25">
        <v>42948</v>
      </c>
      <c r="B22814" s="17" t="s">
        <v>30</v>
      </c>
      <c r="C22814" s="17" t="s">
        <v>8</v>
      </c>
      <c r="D22814" s="17" t="s">
        <v>12</v>
      </c>
      <c r="E22814" s="17">
        <v>59.474384669999999</v>
      </c>
    </row>
    <row r="22815" spans="1:5" x14ac:dyDescent="0.2">
      <c r="A22815" s="25">
        <v>42948</v>
      </c>
      <c r="B22815" s="17" t="s">
        <v>34</v>
      </c>
      <c r="C22815" s="17" t="s">
        <v>3</v>
      </c>
      <c r="D22815" s="17" t="s">
        <v>14</v>
      </c>
      <c r="E22815" s="17">
        <v>4.1873776300000003</v>
      </c>
    </row>
    <row r="22816" spans="1:5" x14ac:dyDescent="0.2">
      <c r="A22816" s="25">
        <v>42948</v>
      </c>
      <c r="B22816" s="17" t="s">
        <v>34</v>
      </c>
      <c r="C22816" s="17" t="s">
        <v>3</v>
      </c>
      <c r="D22816" s="17" t="s">
        <v>15</v>
      </c>
      <c r="E22816" s="17">
        <v>3.2423118199999998</v>
      </c>
    </row>
    <row r="22817" spans="1:5" x14ac:dyDescent="0.2">
      <c r="A22817" s="25">
        <v>42948</v>
      </c>
      <c r="B22817" s="17" t="s">
        <v>34</v>
      </c>
      <c r="C22817" s="17" t="s">
        <v>3</v>
      </c>
      <c r="D22817" s="17" t="s">
        <v>9</v>
      </c>
      <c r="E22817" s="17">
        <v>15.218320050000001</v>
      </c>
    </row>
    <row r="22818" spans="1:5" x14ac:dyDescent="0.2">
      <c r="A22818" s="25">
        <v>42948</v>
      </c>
      <c r="B22818" s="17" t="s">
        <v>34</v>
      </c>
      <c r="C22818" s="17" t="s">
        <v>3</v>
      </c>
      <c r="D22818" s="17" t="s">
        <v>10</v>
      </c>
      <c r="E22818" s="17">
        <v>500.39232622999998</v>
      </c>
    </row>
    <row r="22819" spans="1:5" x14ac:dyDescent="0.2">
      <c r="A22819" s="25">
        <v>42948</v>
      </c>
      <c r="B22819" s="17" t="s">
        <v>34</v>
      </c>
      <c r="C22819" s="17" t="s">
        <v>3</v>
      </c>
      <c r="D22819" s="17" t="s">
        <v>16</v>
      </c>
      <c r="E22819" s="17">
        <v>0.14981610000000001</v>
      </c>
    </row>
    <row r="22820" spans="1:5" x14ac:dyDescent="0.2">
      <c r="A22820" s="25">
        <v>42948</v>
      </c>
      <c r="B22820" s="17" t="s">
        <v>34</v>
      </c>
      <c r="C22820" s="17" t="s">
        <v>3</v>
      </c>
      <c r="D22820" s="17" t="s">
        <v>11</v>
      </c>
      <c r="E22820" s="17">
        <v>11.1526479</v>
      </c>
    </row>
    <row r="22821" spans="1:5" x14ac:dyDescent="0.2">
      <c r="A22821" s="25">
        <v>42948</v>
      </c>
      <c r="B22821" s="17" t="s">
        <v>34</v>
      </c>
      <c r="C22821" s="17" t="s">
        <v>3</v>
      </c>
      <c r="D22821" s="17" t="s">
        <v>12</v>
      </c>
      <c r="E22821" s="17">
        <v>1.3740091000000001</v>
      </c>
    </row>
    <row r="22822" spans="1:5" x14ac:dyDescent="0.2">
      <c r="A22822" s="25">
        <v>42948</v>
      </c>
      <c r="B22822" s="17" t="s">
        <v>34</v>
      </c>
      <c r="C22822" s="17" t="s">
        <v>3</v>
      </c>
      <c r="D22822" s="17" t="s">
        <v>13</v>
      </c>
      <c r="E22822" s="17">
        <v>4.0894834400000004</v>
      </c>
    </row>
    <row r="22823" spans="1:5" x14ac:dyDescent="0.2">
      <c r="A22823" s="25">
        <v>42948</v>
      </c>
      <c r="B22823" s="17" t="s">
        <v>34</v>
      </c>
      <c r="C22823" s="17" t="s">
        <v>4</v>
      </c>
      <c r="D22823" s="17" t="s">
        <v>14</v>
      </c>
      <c r="E22823" s="17">
        <v>8.5518479799999998</v>
      </c>
    </row>
    <row r="22824" spans="1:5" x14ac:dyDescent="0.2">
      <c r="A22824" s="25">
        <v>42948</v>
      </c>
      <c r="B22824" s="17" t="s">
        <v>34</v>
      </c>
      <c r="C22824" s="17" t="s">
        <v>4</v>
      </c>
      <c r="D22824" s="17" t="s">
        <v>15</v>
      </c>
      <c r="E22824" s="17">
        <v>4.4910513999999999</v>
      </c>
    </row>
    <row r="22825" spans="1:5" x14ac:dyDescent="0.2">
      <c r="A22825" s="25">
        <v>42948</v>
      </c>
      <c r="B22825" s="17" t="s">
        <v>34</v>
      </c>
      <c r="C22825" s="17" t="s">
        <v>4</v>
      </c>
      <c r="D22825" s="17" t="s">
        <v>9</v>
      </c>
      <c r="E22825" s="17">
        <v>11.545009179999999</v>
      </c>
    </row>
    <row r="22826" spans="1:5" x14ac:dyDescent="0.2">
      <c r="A22826" s="25">
        <v>42948</v>
      </c>
      <c r="B22826" s="17" t="s">
        <v>34</v>
      </c>
      <c r="C22826" s="17" t="s">
        <v>4</v>
      </c>
      <c r="D22826" s="17" t="s">
        <v>10</v>
      </c>
      <c r="E22826" s="17">
        <v>399.77344132000002</v>
      </c>
    </row>
    <row r="22827" spans="1:5" x14ac:dyDescent="0.2">
      <c r="A22827" s="25">
        <v>42948</v>
      </c>
      <c r="B22827" s="17" t="s">
        <v>34</v>
      </c>
      <c r="C22827" s="17" t="s">
        <v>4</v>
      </c>
      <c r="D22827" s="17" t="s">
        <v>16</v>
      </c>
      <c r="E22827" s="17">
        <v>7.0463000000000003E-4</v>
      </c>
    </row>
    <row r="22828" spans="1:5" x14ac:dyDescent="0.2">
      <c r="A22828" s="25">
        <v>42948</v>
      </c>
      <c r="B22828" s="17" t="s">
        <v>34</v>
      </c>
      <c r="C22828" s="17" t="s">
        <v>4</v>
      </c>
      <c r="D22828" s="17" t="s">
        <v>11</v>
      </c>
      <c r="E22828" s="17">
        <v>25.464581710000001</v>
      </c>
    </row>
    <row r="22829" spans="1:5" x14ac:dyDescent="0.2">
      <c r="A22829" s="25">
        <v>42948</v>
      </c>
      <c r="B22829" s="17" t="s">
        <v>34</v>
      </c>
      <c r="C22829" s="17" t="s">
        <v>4</v>
      </c>
      <c r="D22829" s="17" t="s">
        <v>12</v>
      </c>
      <c r="E22829" s="17">
        <v>3.18839513</v>
      </c>
    </row>
    <row r="22830" spans="1:5" x14ac:dyDescent="0.2">
      <c r="A22830" s="25">
        <v>42948</v>
      </c>
      <c r="B22830" s="17" t="s">
        <v>34</v>
      </c>
      <c r="C22830" s="17" t="s">
        <v>5</v>
      </c>
      <c r="D22830" s="17" t="s">
        <v>14</v>
      </c>
      <c r="E22830" s="17">
        <v>6.08037809</v>
      </c>
    </row>
    <row r="22831" spans="1:5" x14ac:dyDescent="0.2">
      <c r="A22831" s="25">
        <v>42948</v>
      </c>
      <c r="B22831" s="17" t="s">
        <v>34</v>
      </c>
      <c r="C22831" s="17" t="s">
        <v>5</v>
      </c>
      <c r="D22831" s="17" t="s">
        <v>15</v>
      </c>
      <c r="E22831" s="17">
        <v>1.1715402699999999</v>
      </c>
    </row>
    <row r="22832" spans="1:5" x14ac:dyDescent="0.2">
      <c r="A22832" s="25">
        <v>42948</v>
      </c>
      <c r="B22832" s="17" t="s">
        <v>34</v>
      </c>
      <c r="C22832" s="17" t="s">
        <v>5</v>
      </c>
      <c r="D22832" s="17" t="s">
        <v>9</v>
      </c>
      <c r="E22832" s="17">
        <v>11.4882399</v>
      </c>
    </row>
    <row r="22833" spans="1:5" x14ac:dyDescent="0.2">
      <c r="A22833" s="25">
        <v>42948</v>
      </c>
      <c r="B22833" s="17" t="s">
        <v>34</v>
      </c>
      <c r="C22833" s="17" t="s">
        <v>5</v>
      </c>
      <c r="D22833" s="17" t="s">
        <v>10</v>
      </c>
      <c r="E22833" s="17">
        <v>306.93871756999999</v>
      </c>
    </row>
    <row r="22834" spans="1:5" x14ac:dyDescent="0.2">
      <c r="A22834" s="25">
        <v>42948</v>
      </c>
      <c r="B22834" s="17" t="s">
        <v>34</v>
      </c>
      <c r="C22834" s="17" t="s">
        <v>5</v>
      </c>
      <c r="D22834" s="17" t="s">
        <v>11</v>
      </c>
      <c r="E22834" s="17">
        <v>22.388928329999999</v>
      </c>
    </row>
    <row r="22835" spans="1:5" x14ac:dyDescent="0.2">
      <c r="A22835" s="25">
        <v>42948</v>
      </c>
      <c r="B22835" s="17" t="s">
        <v>34</v>
      </c>
      <c r="C22835" s="17" t="s">
        <v>5</v>
      </c>
      <c r="D22835" s="17" t="s">
        <v>12</v>
      </c>
      <c r="E22835" s="17">
        <v>2.6338082200000001</v>
      </c>
    </row>
    <row r="22836" spans="1:5" x14ac:dyDescent="0.2">
      <c r="A22836" s="25">
        <v>42948</v>
      </c>
      <c r="B22836" s="17" t="s">
        <v>34</v>
      </c>
      <c r="C22836" s="17" t="s">
        <v>6</v>
      </c>
      <c r="D22836" s="17" t="s">
        <v>14</v>
      </c>
      <c r="E22836" s="17">
        <v>5.2535464899999997</v>
      </c>
    </row>
    <row r="22837" spans="1:5" x14ac:dyDescent="0.2">
      <c r="A22837" s="25">
        <v>42948</v>
      </c>
      <c r="B22837" s="17" t="s">
        <v>34</v>
      </c>
      <c r="C22837" s="17" t="s">
        <v>6</v>
      </c>
      <c r="D22837" s="17" t="s">
        <v>15</v>
      </c>
      <c r="E22837" s="17">
        <v>1.50900123</v>
      </c>
    </row>
    <row r="22838" spans="1:5" x14ac:dyDescent="0.2">
      <c r="A22838" s="25">
        <v>42948</v>
      </c>
      <c r="B22838" s="17" t="s">
        <v>34</v>
      </c>
      <c r="C22838" s="17" t="s">
        <v>6</v>
      </c>
      <c r="D22838" s="17" t="s">
        <v>9</v>
      </c>
      <c r="E22838" s="17">
        <v>12.74439111</v>
      </c>
    </row>
    <row r="22839" spans="1:5" x14ac:dyDescent="0.2">
      <c r="A22839" s="25">
        <v>42948</v>
      </c>
      <c r="B22839" s="17" t="s">
        <v>34</v>
      </c>
      <c r="C22839" s="17" t="s">
        <v>6</v>
      </c>
      <c r="D22839" s="17" t="s">
        <v>10</v>
      </c>
      <c r="E22839" s="17">
        <v>265.01169887999998</v>
      </c>
    </row>
    <row r="22840" spans="1:5" x14ac:dyDescent="0.2">
      <c r="A22840" s="25">
        <v>42948</v>
      </c>
      <c r="B22840" s="17" t="s">
        <v>34</v>
      </c>
      <c r="C22840" s="17" t="s">
        <v>6</v>
      </c>
      <c r="D22840" s="17" t="s">
        <v>16</v>
      </c>
      <c r="E22840" s="17">
        <v>2.1138799999999998E-3</v>
      </c>
    </row>
    <row r="22841" spans="1:5" x14ac:dyDescent="0.2">
      <c r="A22841" s="25">
        <v>42948</v>
      </c>
      <c r="B22841" s="17" t="s">
        <v>34</v>
      </c>
      <c r="C22841" s="17" t="s">
        <v>6</v>
      </c>
      <c r="D22841" s="17" t="s">
        <v>11</v>
      </c>
      <c r="E22841" s="17">
        <v>51.132822529999999</v>
      </c>
    </row>
    <row r="22842" spans="1:5" x14ac:dyDescent="0.2">
      <c r="A22842" s="25">
        <v>42948</v>
      </c>
      <c r="B22842" s="17" t="s">
        <v>34</v>
      </c>
      <c r="C22842" s="17" t="s">
        <v>6</v>
      </c>
      <c r="D22842" s="17" t="s">
        <v>12</v>
      </c>
      <c r="E22842" s="17">
        <v>2.5677639700000001</v>
      </c>
    </row>
    <row r="22843" spans="1:5" x14ac:dyDescent="0.2">
      <c r="A22843" s="25">
        <v>42948</v>
      </c>
      <c r="B22843" s="17" t="s">
        <v>34</v>
      </c>
      <c r="C22843" s="17" t="s">
        <v>7</v>
      </c>
      <c r="D22843" s="17" t="s">
        <v>14</v>
      </c>
      <c r="E22843" s="17">
        <v>2.59540199</v>
      </c>
    </row>
    <row r="22844" spans="1:5" x14ac:dyDescent="0.2">
      <c r="A22844" s="25">
        <v>42948</v>
      </c>
      <c r="B22844" s="17" t="s">
        <v>34</v>
      </c>
      <c r="C22844" s="17" t="s">
        <v>7</v>
      </c>
      <c r="D22844" s="17" t="s">
        <v>15</v>
      </c>
      <c r="E22844" s="17">
        <v>0.79030665</v>
      </c>
    </row>
    <row r="22845" spans="1:5" x14ac:dyDescent="0.2">
      <c r="A22845" s="25">
        <v>42948</v>
      </c>
      <c r="B22845" s="17" t="s">
        <v>34</v>
      </c>
      <c r="C22845" s="17" t="s">
        <v>7</v>
      </c>
      <c r="D22845" s="17" t="s">
        <v>9</v>
      </c>
      <c r="E22845" s="17">
        <v>1.9455104700000001</v>
      </c>
    </row>
    <row r="22846" spans="1:5" x14ac:dyDescent="0.2">
      <c r="A22846" s="25">
        <v>42948</v>
      </c>
      <c r="B22846" s="17" t="s">
        <v>34</v>
      </c>
      <c r="C22846" s="17" t="s">
        <v>7</v>
      </c>
      <c r="D22846" s="17" t="s">
        <v>10</v>
      </c>
      <c r="E22846" s="17">
        <v>455.0191931</v>
      </c>
    </row>
    <row r="22847" spans="1:5" x14ac:dyDescent="0.2">
      <c r="A22847" s="25">
        <v>42948</v>
      </c>
      <c r="B22847" s="17" t="s">
        <v>34</v>
      </c>
      <c r="C22847" s="17" t="s">
        <v>7</v>
      </c>
      <c r="D22847" s="17" t="s">
        <v>11</v>
      </c>
      <c r="E22847" s="17">
        <v>108.92143031000001</v>
      </c>
    </row>
    <row r="22848" spans="1:5" x14ac:dyDescent="0.2">
      <c r="A22848" s="25">
        <v>42948</v>
      </c>
      <c r="B22848" s="17" t="s">
        <v>34</v>
      </c>
      <c r="C22848" s="17" t="s">
        <v>7</v>
      </c>
      <c r="D22848" s="17" t="s">
        <v>12</v>
      </c>
      <c r="E22848" s="17">
        <v>4.7659991699999997</v>
      </c>
    </row>
    <row r="22849" spans="1:5" x14ac:dyDescent="0.2">
      <c r="A22849" s="25">
        <v>42948</v>
      </c>
      <c r="B22849" s="17" t="s">
        <v>34</v>
      </c>
      <c r="C22849" s="17" t="s">
        <v>8</v>
      </c>
      <c r="D22849" s="17" t="s">
        <v>14</v>
      </c>
      <c r="E22849" s="17">
        <v>0.2912689</v>
      </c>
    </row>
    <row r="22850" spans="1:5" x14ac:dyDescent="0.2">
      <c r="A22850" s="25">
        <v>42948</v>
      </c>
      <c r="B22850" s="17" t="s">
        <v>34</v>
      </c>
      <c r="C22850" s="17" t="s">
        <v>8</v>
      </c>
      <c r="D22850" s="17" t="s">
        <v>9</v>
      </c>
      <c r="E22850" s="17">
        <v>0.23026235</v>
      </c>
    </row>
    <row r="22851" spans="1:5" x14ac:dyDescent="0.2">
      <c r="A22851" s="25">
        <v>42948</v>
      </c>
      <c r="B22851" s="17" t="s">
        <v>34</v>
      </c>
      <c r="C22851" s="17" t="s">
        <v>8</v>
      </c>
      <c r="D22851" s="17" t="s">
        <v>10</v>
      </c>
      <c r="E22851" s="17">
        <v>196.83313287999999</v>
      </c>
    </row>
    <row r="22852" spans="1:5" x14ac:dyDescent="0.2">
      <c r="A22852" s="25">
        <v>42948</v>
      </c>
      <c r="B22852" s="17" t="s">
        <v>34</v>
      </c>
      <c r="C22852" s="17" t="s">
        <v>8</v>
      </c>
      <c r="D22852" s="17" t="s">
        <v>16</v>
      </c>
      <c r="E22852" s="17">
        <v>1432.9493410699999</v>
      </c>
    </row>
    <row r="22853" spans="1:5" x14ac:dyDescent="0.2">
      <c r="A22853" s="25">
        <v>42948</v>
      </c>
      <c r="B22853" s="17" t="s">
        <v>34</v>
      </c>
      <c r="C22853" s="17" t="s">
        <v>8</v>
      </c>
      <c r="D22853" s="17" t="s">
        <v>11</v>
      </c>
      <c r="E22853" s="17">
        <v>76.89639674</v>
      </c>
    </row>
    <row r="22854" spans="1:5" x14ac:dyDescent="0.2">
      <c r="A22854" s="25">
        <v>42948</v>
      </c>
      <c r="B22854" s="17" t="s">
        <v>34</v>
      </c>
      <c r="C22854" s="17" t="s">
        <v>8</v>
      </c>
      <c r="D22854" s="17" t="s">
        <v>12</v>
      </c>
      <c r="E22854" s="17">
        <v>121.73639419</v>
      </c>
    </row>
    <row r="22855" spans="1:5" x14ac:dyDescent="0.2">
      <c r="A22855" s="25">
        <v>42979</v>
      </c>
      <c r="B22855" s="17" t="s">
        <v>30</v>
      </c>
      <c r="C22855" s="17" t="s">
        <v>3</v>
      </c>
      <c r="D22855" s="17" t="s">
        <v>14</v>
      </c>
      <c r="E22855" s="17">
        <v>6.5441303</v>
      </c>
    </row>
    <row r="22856" spans="1:5" x14ac:dyDescent="0.2">
      <c r="A22856" s="25">
        <v>42979</v>
      </c>
      <c r="B22856" s="17" t="s">
        <v>30</v>
      </c>
      <c r="C22856" s="17" t="s">
        <v>3</v>
      </c>
      <c r="D22856" s="17" t="s">
        <v>15</v>
      </c>
      <c r="E22856" s="17">
        <v>5.3160102299999998</v>
      </c>
    </row>
    <row r="22857" spans="1:5" x14ac:dyDescent="0.2">
      <c r="A22857" s="25">
        <v>42979</v>
      </c>
      <c r="B22857" s="17" t="s">
        <v>30</v>
      </c>
      <c r="C22857" s="17" t="s">
        <v>3</v>
      </c>
      <c r="D22857" s="17" t="s">
        <v>9</v>
      </c>
      <c r="E22857" s="17">
        <v>18.730207010000001</v>
      </c>
    </row>
    <row r="22858" spans="1:5" x14ac:dyDescent="0.2">
      <c r="A22858" s="25">
        <v>42979</v>
      </c>
      <c r="B22858" s="17" t="s">
        <v>30</v>
      </c>
      <c r="C22858" s="17" t="s">
        <v>3</v>
      </c>
      <c r="D22858" s="17" t="s">
        <v>10</v>
      </c>
      <c r="E22858" s="17">
        <v>496.35780140999998</v>
      </c>
    </row>
    <row r="22859" spans="1:5" x14ac:dyDescent="0.2">
      <c r="A22859" s="25">
        <v>42979</v>
      </c>
      <c r="B22859" s="17" t="s">
        <v>30</v>
      </c>
      <c r="C22859" s="17" t="s">
        <v>3</v>
      </c>
      <c r="D22859" s="17" t="s">
        <v>16</v>
      </c>
      <c r="E22859" s="17">
        <v>0.22900334999999999</v>
      </c>
    </row>
    <row r="22860" spans="1:5" x14ac:dyDescent="0.2">
      <c r="A22860" s="25">
        <v>42979</v>
      </c>
      <c r="B22860" s="17" t="s">
        <v>30</v>
      </c>
      <c r="C22860" s="17" t="s">
        <v>3</v>
      </c>
      <c r="D22860" s="17" t="s">
        <v>11</v>
      </c>
      <c r="E22860" s="17">
        <v>13.99720613</v>
      </c>
    </row>
    <row r="22861" spans="1:5" x14ac:dyDescent="0.2">
      <c r="A22861" s="25">
        <v>42979</v>
      </c>
      <c r="B22861" s="17" t="s">
        <v>30</v>
      </c>
      <c r="C22861" s="17" t="s">
        <v>3</v>
      </c>
      <c r="D22861" s="17" t="s">
        <v>12</v>
      </c>
      <c r="E22861" s="17">
        <v>6.2503762900000002</v>
      </c>
    </row>
    <row r="22862" spans="1:5" x14ac:dyDescent="0.2">
      <c r="A22862" s="25">
        <v>42979</v>
      </c>
      <c r="B22862" s="17" t="s">
        <v>30</v>
      </c>
      <c r="C22862" s="17" t="s">
        <v>3</v>
      </c>
      <c r="D22862" s="17" t="s">
        <v>13</v>
      </c>
      <c r="E22862" s="17">
        <v>4.3724652900000001</v>
      </c>
    </row>
    <row r="22863" spans="1:5" x14ac:dyDescent="0.2">
      <c r="A22863" s="25">
        <v>42979</v>
      </c>
      <c r="B22863" s="17" t="s">
        <v>30</v>
      </c>
      <c r="C22863" s="17" t="s">
        <v>4</v>
      </c>
      <c r="D22863" s="17" t="s">
        <v>14</v>
      </c>
      <c r="E22863" s="17">
        <v>5.3601623399999996</v>
      </c>
    </row>
    <row r="22864" spans="1:5" x14ac:dyDescent="0.2">
      <c r="A22864" s="25">
        <v>42979</v>
      </c>
      <c r="B22864" s="17" t="s">
        <v>30</v>
      </c>
      <c r="C22864" s="17" t="s">
        <v>4</v>
      </c>
      <c r="D22864" s="17" t="s">
        <v>15</v>
      </c>
      <c r="E22864" s="17">
        <v>1.05845748</v>
      </c>
    </row>
    <row r="22865" spans="1:5" x14ac:dyDescent="0.2">
      <c r="A22865" s="25">
        <v>42979</v>
      </c>
      <c r="B22865" s="17" t="s">
        <v>30</v>
      </c>
      <c r="C22865" s="17" t="s">
        <v>4</v>
      </c>
      <c r="D22865" s="17" t="s">
        <v>9</v>
      </c>
      <c r="E22865" s="17">
        <v>10.7163512</v>
      </c>
    </row>
    <row r="22866" spans="1:5" x14ac:dyDescent="0.2">
      <c r="A22866" s="25">
        <v>42979</v>
      </c>
      <c r="B22866" s="17" t="s">
        <v>30</v>
      </c>
      <c r="C22866" s="17" t="s">
        <v>4</v>
      </c>
      <c r="D22866" s="17" t="s">
        <v>10</v>
      </c>
      <c r="E22866" s="17">
        <v>119.84851537999999</v>
      </c>
    </row>
    <row r="22867" spans="1:5" x14ac:dyDescent="0.2">
      <c r="A22867" s="25">
        <v>42979</v>
      </c>
      <c r="B22867" s="17" t="s">
        <v>30</v>
      </c>
      <c r="C22867" s="17" t="s">
        <v>4</v>
      </c>
      <c r="D22867" s="17" t="s">
        <v>16</v>
      </c>
      <c r="E22867" s="17">
        <v>0.87963309999999995</v>
      </c>
    </row>
    <row r="22868" spans="1:5" x14ac:dyDescent="0.2">
      <c r="A22868" s="25">
        <v>42979</v>
      </c>
      <c r="B22868" s="17" t="s">
        <v>30</v>
      </c>
      <c r="C22868" s="17" t="s">
        <v>4</v>
      </c>
      <c r="D22868" s="17" t="s">
        <v>11</v>
      </c>
      <c r="E22868" s="17">
        <v>28.172459100000001</v>
      </c>
    </row>
    <row r="22869" spans="1:5" x14ac:dyDescent="0.2">
      <c r="A22869" s="25">
        <v>42979</v>
      </c>
      <c r="B22869" s="17" t="s">
        <v>30</v>
      </c>
      <c r="C22869" s="17" t="s">
        <v>4</v>
      </c>
      <c r="D22869" s="17" t="s">
        <v>12</v>
      </c>
      <c r="E22869" s="17">
        <v>14.68285019</v>
      </c>
    </row>
    <row r="22870" spans="1:5" x14ac:dyDescent="0.2">
      <c r="A22870" s="25">
        <v>42979</v>
      </c>
      <c r="B22870" s="17" t="s">
        <v>30</v>
      </c>
      <c r="C22870" s="17" t="s">
        <v>5</v>
      </c>
      <c r="D22870" s="17" t="s">
        <v>14</v>
      </c>
      <c r="E22870" s="17">
        <v>4.6797817300000002</v>
      </c>
    </row>
    <row r="22871" spans="1:5" x14ac:dyDescent="0.2">
      <c r="A22871" s="25">
        <v>42979</v>
      </c>
      <c r="B22871" s="17" t="s">
        <v>30</v>
      </c>
      <c r="C22871" s="17" t="s">
        <v>5</v>
      </c>
      <c r="D22871" s="17" t="s">
        <v>15</v>
      </c>
      <c r="E22871" s="17">
        <v>0.59144675000000002</v>
      </c>
    </row>
    <row r="22872" spans="1:5" x14ac:dyDescent="0.2">
      <c r="A22872" s="25">
        <v>42979</v>
      </c>
      <c r="B22872" s="17" t="s">
        <v>30</v>
      </c>
      <c r="C22872" s="17" t="s">
        <v>5</v>
      </c>
      <c r="D22872" s="17" t="s">
        <v>9</v>
      </c>
      <c r="E22872" s="17">
        <v>5.7611372699999999</v>
      </c>
    </row>
    <row r="22873" spans="1:5" x14ac:dyDescent="0.2">
      <c r="A22873" s="25">
        <v>42979</v>
      </c>
      <c r="B22873" s="17" t="s">
        <v>30</v>
      </c>
      <c r="C22873" s="17" t="s">
        <v>5</v>
      </c>
      <c r="D22873" s="17" t="s">
        <v>10</v>
      </c>
      <c r="E22873" s="17">
        <v>99.784065670000004</v>
      </c>
    </row>
    <row r="22874" spans="1:5" x14ac:dyDescent="0.2">
      <c r="A22874" s="25">
        <v>42979</v>
      </c>
      <c r="B22874" s="17" t="s">
        <v>30</v>
      </c>
      <c r="C22874" s="17" t="s">
        <v>5</v>
      </c>
      <c r="D22874" s="17" t="s">
        <v>16</v>
      </c>
      <c r="E22874" s="17">
        <v>0.37704425000000003</v>
      </c>
    </row>
    <row r="22875" spans="1:5" x14ac:dyDescent="0.2">
      <c r="A22875" s="25">
        <v>42979</v>
      </c>
      <c r="B22875" s="17" t="s">
        <v>30</v>
      </c>
      <c r="C22875" s="17" t="s">
        <v>5</v>
      </c>
      <c r="D22875" s="17" t="s">
        <v>11</v>
      </c>
      <c r="E22875" s="17">
        <v>30.565627849999998</v>
      </c>
    </row>
    <row r="22876" spans="1:5" x14ac:dyDescent="0.2">
      <c r="A22876" s="25">
        <v>42979</v>
      </c>
      <c r="B22876" s="17" t="s">
        <v>30</v>
      </c>
      <c r="C22876" s="17" t="s">
        <v>5</v>
      </c>
      <c r="D22876" s="17" t="s">
        <v>12</v>
      </c>
      <c r="E22876" s="17">
        <v>11.71922921</v>
      </c>
    </row>
    <row r="22877" spans="1:5" x14ac:dyDescent="0.2">
      <c r="A22877" s="25">
        <v>42979</v>
      </c>
      <c r="B22877" s="17" t="s">
        <v>30</v>
      </c>
      <c r="C22877" s="17" t="s">
        <v>6</v>
      </c>
      <c r="D22877" s="17" t="s">
        <v>14</v>
      </c>
      <c r="E22877" s="17">
        <v>3.1113621999999999</v>
      </c>
    </row>
    <row r="22878" spans="1:5" x14ac:dyDescent="0.2">
      <c r="A22878" s="25">
        <v>42979</v>
      </c>
      <c r="B22878" s="17" t="s">
        <v>30</v>
      </c>
      <c r="C22878" s="17" t="s">
        <v>6</v>
      </c>
      <c r="D22878" s="17" t="s">
        <v>15</v>
      </c>
      <c r="E22878" s="17">
        <v>1.0209362399999999</v>
      </c>
    </row>
    <row r="22879" spans="1:5" x14ac:dyDescent="0.2">
      <c r="A22879" s="25">
        <v>42979</v>
      </c>
      <c r="B22879" s="17" t="s">
        <v>30</v>
      </c>
      <c r="C22879" s="17" t="s">
        <v>6</v>
      </c>
      <c r="D22879" s="17" t="s">
        <v>9</v>
      </c>
      <c r="E22879" s="17">
        <v>5.4979129599999998</v>
      </c>
    </row>
    <row r="22880" spans="1:5" x14ac:dyDescent="0.2">
      <c r="A22880" s="25">
        <v>42979</v>
      </c>
      <c r="B22880" s="17" t="s">
        <v>30</v>
      </c>
      <c r="C22880" s="17" t="s">
        <v>6</v>
      </c>
      <c r="D22880" s="17" t="s">
        <v>10</v>
      </c>
      <c r="E22880" s="17">
        <v>121.00572999000001</v>
      </c>
    </row>
    <row r="22881" spans="1:5" x14ac:dyDescent="0.2">
      <c r="A22881" s="25">
        <v>42979</v>
      </c>
      <c r="B22881" s="17" t="s">
        <v>30</v>
      </c>
      <c r="C22881" s="17" t="s">
        <v>6</v>
      </c>
      <c r="D22881" s="17" t="s">
        <v>16</v>
      </c>
      <c r="E22881" s="17">
        <v>4.5800670000000002E-2</v>
      </c>
    </row>
    <row r="22882" spans="1:5" x14ac:dyDescent="0.2">
      <c r="A22882" s="25">
        <v>42979</v>
      </c>
      <c r="B22882" s="17" t="s">
        <v>30</v>
      </c>
      <c r="C22882" s="17" t="s">
        <v>6</v>
      </c>
      <c r="D22882" s="17" t="s">
        <v>11</v>
      </c>
      <c r="E22882" s="17">
        <v>46.818912539999999</v>
      </c>
    </row>
    <row r="22883" spans="1:5" x14ac:dyDescent="0.2">
      <c r="A22883" s="25">
        <v>42979</v>
      </c>
      <c r="B22883" s="17" t="s">
        <v>30</v>
      </c>
      <c r="C22883" s="17" t="s">
        <v>6</v>
      </c>
      <c r="D22883" s="17" t="s">
        <v>12</v>
      </c>
      <c r="E22883" s="17">
        <v>7.1688390799999997</v>
      </c>
    </row>
    <row r="22884" spans="1:5" x14ac:dyDescent="0.2">
      <c r="A22884" s="25">
        <v>42979</v>
      </c>
      <c r="B22884" s="17" t="s">
        <v>30</v>
      </c>
      <c r="C22884" s="17" t="s">
        <v>7</v>
      </c>
      <c r="D22884" s="17" t="s">
        <v>14</v>
      </c>
      <c r="E22884" s="17">
        <v>1.6567908499999999</v>
      </c>
    </row>
    <row r="22885" spans="1:5" x14ac:dyDescent="0.2">
      <c r="A22885" s="25">
        <v>42979</v>
      </c>
      <c r="B22885" s="17" t="s">
        <v>30</v>
      </c>
      <c r="C22885" s="17" t="s">
        <v>7</v>
      </c>
      <c r="D22885" s="17" t="s">
        <v>15</v>
      </c>
      <c r="E22885" s="17">
        <v>0.39809573999999998</v>
      </c>
    </row>
    <row r="22886" spans="1:5" x14ac:dyDescent="0.2">
      <c r="A22886" s="25">
        <v>42979</v>
      </c>
      <c r="B22886" s="17" t="s">
        <v>30</v>
      </c>
      <c r="C22886" s="17" t="s">
        <v>7</v>
      </c>
      <c r="D22886" s="17" t="s">
        <v>9</v>
      </c>
      <c r="E22886" s="17">
        <v>5.2891496599999996</v>
      </c>
    </row>
    <row r="22887" spans="1:5" x14ac:dyDescent="0.2">
      <c r="A22887" s="25">
        <v>42979</v>
      </c>
      <c r="B22887" s="17" t="s">
        <v>30</v>
      </c>
      <c r="C22887" s="17" t="s">
        <v>7</v>
      </c>
      <c r="D22887" s="17" t="s">
        <v>10</v>
      </c>
      <c r="E22887" s="17">
        <v>256.70293149000003</v>
      </c>
    </row>
    <row r="22888" spans="1:5" x14ac:dyDescent="0.2">
      <c r="A22888" s="25">
        <v>42979</v>
      </c>
      <c r="B22888" s="17" t="s">
        <v>30</v>
      </c>
      <c r="C22888" s="17" t="s">
        <v>7</v>
      </c>
      <c r="D22888" s="17" t="s">
        <v>11</v>
      </c>
      <c r="E22888" s="17">
        <v>97.440698999999995</v>
      </c>
    </row>
    <row r="22889" spans="1:5" x14ac:dyDescent="0.2">
      <c r="A22889" s="25">
        <v>42979</v>
      </c>
      <c r="B22889" s="17" t="s">
        <v>30</v>
      </c>
      <c r="C22889" s="17" t="s">
        <v>7</v>
      </c>
      <c r="D22889" s="17" t="s">
        <v>12</v>
      </c>
      <c r="E22889" s="17">
        <v>6.9859313199999997</v>
      </c>
    </row>
    <row r="22890" spans="1:5" x14ac:dyDescent="0.2">
      <c r="A22890" s="25">
        <v>42979</v>
      </c>
      <c r="B22890" s="17" t="s">
        <v>30</v>
      </c>
      <c r="C22890" s="17" t="s">
        <v>8</v>
      </c>
      <c r="D22890" s="17" t="s">
        <v>14</v>
      </c>
      <c r="E22890" s="17">
        <v>1.4258652700000001</v>
      </c>
    </row>
    <row r="22891" spans="1:5" x14ac:dyDescent="0.2">
      <c r="A22891" s="25">
        <v>42979</v>
      </c>
      <c r="B22891" s="17" t="s">
        <v>30</v>
      </c>
      <c r="C22891" s="17" t="s">
        <v>8</v>
      </c>
      <c r="D22891" s="17" t="s">
        <v>9</v>
      </c>
      <c r="E22891" s="17">
        <v>1.5157107299999999</v>
      </c>
    </row>
    <row r="22892" spans="1:5" x14ac:dyDescent="0.2">
      <c r="A22892" s="25">
        <v>42979</v>
      </c>
      <c r="B22892" s="17" t="s">
        <v>30</v>
      </c>
      <c r="C22892" s="17" t="s">
        <v>8</v>
      </c>
      <c r="D22892" s="17" t="s">
        <v>10</v>
      </c>
      <c r="E22892" s="17">
        <v>201.74458504</v>
      </c>
    </row>
    <row r="22893" spans="1:5" x14ac:dyDescent="0.2">
      <c r="A22893" s="25">
        <v>42979</v>
      </c>
      <c r="B22893" s="17" t="s">
        <v>30</v>
      </c>
      <c r="C22893" s="17" t="s">
        <v>8</v>
      </c>
      <c r="D22893" s="17" t="s">
        <v>16</v>
      </c>
      <c r="E22893" s="17">
        <v>1147.57028031</v>
      </c>
    </row>
    <row r="22894" spans="1:5" x14ac:dyDescent="0.2">
      <c r="A22894" s="25">
        <v>42979</v>
      </c>
      <c r="B22894" s="17" t="s">
        <v>30</v>
      </c>
      <c r="C22894" s="17" t="s">
        <v>8</v>
      </c>
      <c r="D22894" s="17" t="s">
        <v>11</v>
      </c>
      <c r="E22894" s="17">
        <v>64.20014922</v>
      </c>
    </row>
    <row r="22895" spans="1:5" x14ac:dyDescent="0.2">
      <c r="A22895" s="25">
        <v>42979</v>
      </c>
      <c r="B22895" s="17" t="s">
        <v>30</v>
      </c>
      <c r="C22895" s="17" t="s">
        <v>8</v>
      </c>
      <c r="D22895" s="17" t="s">
        <v>12</v>
      </c>
      <c r="E22895" s="17">
        <v>59.488801440000003</v>
      </c>
    </row>
    <row r="22896" spans="1:5" x14ac:dyDescent="0.2">
      <c r="A22896" s="25">
        <v>42979</v>
      </c>
      <c r="B22896" s="17" t="s">
        <v>34</v>
      </c>
      <c r="C22896" s="17" t="s">
        <v>3</v>
      </c>
      <c r="D22896" s="17" t="s">
        <v>14</v>
      </c>
      <c r="E22896" s="17">
        <v>6.0185209200000003</v>
      </c>
    </row>
    <row r="22897" spans="1:5" x14ac:dyDescent="0.2">
      <c r="A22897" s="25">
        <v>42979</v>
      </c>
      <c r="B22897" s="17" t="s">
        <v>34</v>
      </c>
      <c r="C22897" s="17" t="s">
        <v>3</v>
      </c>
      <c r="D22897" s="17" t="s">
        <v>15</v>
      </c>
      <c r="E22897" s="17">
        <v>5.7524697700000003</v>
      </c>
    </row>
    <row r="22898" spans="1:5" x14ac:dyDescent="0.2">
      <c r="A22898" s="25">
        <v>42979</v>
      </c>
      <c r="B22898" s="17" t="s">
        <v>34</v>
      </c>
      <c r="C22898" s="17" t="s">
        <v>3</v>
      </c>
      <c r="D22898" s="17" t="s">
        <v>9</v>
      </c>
      <c r="E22898" s="17">
        <v>13.947371179999999</v>
      </c>
    </row>
    <row r="22899" spans="1:5" x14ac:dyDescent="0.2">
      <c r="A22899" s="25">
        <v>42979</v>
      </c>
      <c r="B22899" s="17" t="s">
        <v>34</v>
      </c>
      <c r="C22899" s="17" t="s">
        <v>3</v>
      </c>
      <c r="D22899" s="17" t="s">
        <v>10</v>
      </c>
      <c r="E22899" s="17">
        <v>484.09698940999999</v>
      </c>
    </row>
    <row r="22900" spans="1:5" x14ac:dyDescent="0.2">
      <c r="A22900" s="25">
        <v>42979</v>
      </c>
      <c r="B22900" s="17" t="s">
        <v>34</v>
      </c>
      <c r="C22900" s="17" t="s">
        <v>3</v>
      </c>
      <c r="D22900" s="17" t="s">
        <v>16</v>
      </c>
      <c r="E22900" s="17">
        <v>0.14966407000000001</v>
      </c>
    </row>
    <row r="22901" spans="1:5" x14ac:dyDescent="0.2">
      <c r="A22901" s="25">
        <v>42979</v>
      </c>
      <c r="B22901" s="17" t="s">
        <v>34</v>
      </c>
      <c r="C22901" s="17" t="s">
        <v>3</v>
      </c>
      <c r="D22901" s="17" t="s">
        <v>11</v>
      </c>
      <c r="E22901" s="17">
        <v>8.7112440800000002</v>
      </c>
    </row>
    <row r="22902" spans="1:5" x14ac:dyDescent="0.2">
      <c r="A22902" s="25">
        <v>42979</v>
      </c>
      <c r="B22902" s="17" t="s">
        <v>34</v>
      </c>
      <c r="C22902" s="17" t="s">
        <v>3</v>
      </c>
      <c r="D22902" s="17" t="s">
        <v>12</v>
      </c>
      <c r="E22902" s="17">
        <v>1.36845083</v>
      </c>
    </row>
    <row r="22903" spans="1:5" x14ac:dyDescent="0.2">
      <c r="A22903" s="25">
        <v>42979</v>
      </c>
      <c r="B22903" s="17" t="s">
        <v>34</v>
      </c>
      <c r="C22903" s="17" t="s">
        <v>3</v>
      </c>
      <c r="D22903" s="17" t="s">
        <v>13</v>
      </c>
      <c r="E22903" s="17">
        <v>4.0896673400000001</v>
      </c>
    </row>
    <row r="22904" spans="1:5" x14ac:dyDescent="0.2">
      <c r="A22904" s="25">
        <v>42979</v>
      </c>
      <c r="B22904" s="17" t="s">
        <v>34</v>
      </c>
      <c r="C22904" s="17" t="s">
        <v>4</v>
      </c>
      <c r="D22904" s="17" t="s">
        <v>14</v>
      </c>
      <c r="E22904" s="17">
        <v>11.44187135</v>
      </c>
    </row>
    <row r="22905" spans="1:5" x14ac:dyDescent="0.2">
      <c r="A22905" s="25">
        <v>42979</v>
      </c>
      <c r="B22905" s="17" t="s">
        <v>34</v>
      </c>
      <c r="C22905" s="17" t="s">
        <v>4</v>
      </c>
      <c r="D22905" s="17" t="s">
        <v>15</v>
      </c>
      <c r="E22905" s="17">
        <v>2.1258268</v>
      </c>
    </row>
    <row r="22906" spans="1:5" x14ac:dyDescent="0.2">
      <c r="A22906" s="25">
        <v>42979</v>
      </c>
      <c r="B22906" s="17" t="s">
        <v>34</v>
      </c>
      <c r="C22906" s="17" t="s">
        <v>4</v>
      </c>
      <c r="D22906" s="17" t="s">
        <v>9</v>
      </c>
      <c r="E22906" s="17">
        <v>14.0461574</v>
      </c>
    </row>
    <row r="22907" spans="1:5" x14ac:dyDescent="0.2">
      <c r="A22907" s="25">
        <v>42979</v>
      </c>
      <c r="B22907" s="17" t="s">
        <v>34</v>
      </c>
      <c r="C22907" s="17" t="s">
        <v>4</v>
      </c>
      <c r="D22907" s="17" t="s">
        <v>10</v>
      </c>
      <c r="E22907" s="17">
        <v>398.61565560999998</v>
      </c>
    </row>
    <row r="22908" spans="1:5" x14ac:dyDescent="0.2">
      <c r="A22908" s="25">
        <v>42979</v>
      </c>
      <c r="B22908" s="17" t="s">
        <v>34</v>
      </c>
      <c r="C22908" s="17" t="s">
        <v>4</v>
      </c>
      <c r="D22908" s="17" t="s">
        <v>16</v>
      </c>
      <c r="E22908" s="17">
        <v>7.0463000000000003E-4</v>
      </c>
    </row>
    <row r="22909" spans="1:5" x14ac:dyDescent="0.2">
      <c r="A22909" s="25">
        <v>42979</v>
      </c>
      <c r="B22909" s="17" t="s">
        <v>34</v>
      </c>
      <c r="C22909" s="17" t="s">
        <v>4</v>
      </c>
      <c r="D22909" s="17" t="s">
        <v>11</v>
      </c>
      <c r="E22909" s="17">
        <v>21.07978117</v>
      </c>
    </row>
    <row r="22910" spans="1:5" x14ac:dyDescent="0.2">
      <c r="A22910" s="25">
        <v>42979</v>
      </c>
      <c r="B22910" s="17" t="s">
        <v>34</v>
      </c>
      <c r="C22910" s="17" t="s">
        <v>4</v>
      </c>
      <c r="D22910" s="17" t="s">
        <v>12</v>
      </c>
      <c r="E22910" s="17">
        <v>3.1888140100000002</v>
      </c>
    </row>
    <row r="22911" spans="1:5" x14ac:dyDescent="0.2">
      <c r="A22911" s="25">
        <v>42979</v>
      </c>
      <c r="B22911" s="17" t="s">
        <v>34</v>
      </c>
      <c r="C22911" s="17" t="s">
        <v>5</v>
      </c>
      <c r="D22911" s="17" t="s">
        <v>14</v>
      </c>
      <c r="E22911" s="17">
        <v>5.0411915499999997</v>
      </c>
    </row>
    <row r="22912" spans="1:5" x14ac:dyDescent="0.2">
      <c r="A22912" s="25">
        <v>42979</v>
      </c>
      <c r="B22912" s="17" t="s">
        <v>34</v>
      </c>
      <c r="C22912" s="17" t="s">
        <v>5</v>
      </c>
      <c r="D22912" s="17" t="s">
        <v>15</v>
      </c>
      <c r="E22912" s="17">
        <v>0.92662778000000001</v>
      </c>
    </row>
    <row r="22913" spans="1:5" x14ac:dyDescent="0.2">
      <c r="A22913" s="25">
        <v>42979</v>
      </c>
      <c r="B22913" s="17" t="s">
        <v>34</v>
      </c>
      <c r="C22913" s="17" t="s">
        <v>5</v>
      </c>
      <c r="D22913" s="17" t="s">
        <v>9</v>
      </c>
      <c r="E22913" s="17">
        <v>13.59936656</v>
      </c>
    </row>
    <row r="22914" spans="1:5" x14ac:dyDescent="0.2">
      <c r="A22914" s="25">
        <v>42979</v>
      </c>
      <c r="B22914" s="17" t="s">
        <v>34</v>
      </c>
      <c r="C22914" s="17" t="s">
        <v>5</v>
      </c>
      <c r="D22914" s="17" t="s">
        <v>10</v>
      </c>
      <c r="E22914" s="17">
        <v>303.83650688</v>
      </c>
    </row>
    <row r="22915" spans="1:5" x14ac:dyDescent="0.2">
      <c r="A22915" s="25">
        <v>42979</v>
      </c>
      <c r="B22915" s="17" t="s">
        <v>34</v>
      </c>
      <c r="C22915" s="17" t="s">
        <v>5</v>
      </c>
      <c r="D22915" s="17" t="s">
        <v>11</v>
      </c>
      <c r="E22915" s="17">
        <v>22.296697250000001</v>
      </c>
    </row>
    <row r="22916" spans="1:5" x14ac:dyDescent="0.2">
      <c r="A22916" s="25">
        <v>42979</v>
      </c>
      <c r="B22916" s="17" t="s">
        <v>34</v>
      </c>
      <c r="C22916" s="17" t="s">
        <v>5</v>
      </c>
      <c r="D22916" s="17" t="s">
        <v>12</v>
      </c>
      <c r="E22916" s="17">
        <v>2.6527535699999998</v>
      </c>
    </row>
    <row r="22917" spans="1:5" x14ac:dyDescent="0.2">
      <c r="A22917" s="25">
        <v>42979</v>
      </c>
      <c r="B22917" s="17" t="s">
        <v>34</v>
      </c>
      <c r="C22917" s="17" t="s">
        <v>6</v>
      </c>
      <c r="D22917" s="17" t="s">
        <v>14</v>
      </c>
      <c r="E22917" s="17">
        <v>3.9524969699999999</v>
      </c>
    </row>
    <row r="22918" spans="1:5" x14ac:dyDescent="0.2">
      <c r="A22918" s="25">
        <v>42979</v>
      </c>
      <c r="B22918" s="17" t="s">
        <v>34</v>
      </c>
      <c r="C22918" s="17" t="s">
        <v>6</v>
      </c>
      <c r="D22918" s="17" t="s">
        <v>15</v>
      </c>
      <c r="E22918" s="17">
        <v>0.83518079000000001</v>
      </c>
    </row>
    <row r="22919" spans="1:5" x14ac:dyDescent="0.2">
      <c r="A22919" s="25">
        <v>42979</v>
      </c>
      <c r="B22919" s="17" t="s">
        <v>34</v>
      </c>
      <c r="C22919" s="17" t="s">
        <v>6</v>
      </c>
      <c r="D22919" s="17" t="s">
        <v>9</v>
      </c>
      <c r="E22919" s="17">
        <v>9.7232677699999996</v>
      </c>
    </row>
    <row r="22920" spans="1:5" x14ac:dyDescent="0.2">
      <c r="A22920" s="25">
        <v>42979</v>
      </c>
      <c r="B22920" s="17" t="s">
        <v>34</v>
      </c>
      <c r="C22920" s="17" t="s">
        <v>6</v>
      </c>
      <c r="D22920" s="17" t="s">
        <v>10</v>
      </c>
      <c r="E22920" s="17">
        <v>262.69298426</v>
      </c>
    </row>
    <row r="22921" spans="1:5" x14ac:dyDescent="0.2">
      <c r="A22921" s="25">
        <v>42979</v>
      </c>
      <c r="B22921" s="17" t="s">
        <v>34</v>
      </c>
      <c r="C22921" s="17" t="s">
        <v>6</v>
      </c>
      <c r="D22921" s="17" t="s">
        <v>16</v>
      </c>
      <c r="E22921" s="17">
        <v>2.1138799999999998E-3</v>
      </c>
    </row>
    <row r="22922" spans="1:5" x14ac:dyDescent="0.2">
      <c r="A22922" s="25">
        <v>42979</v>
      </c>
      <c r="B22922" s="17" t="s">
        <v>34</v>
      </c>
      <c r="C22922" s="17" t="s">
        <v>6</v>
      </c>
      <c r="D22922" s="17" t="s">
        <v>11</v>
      </c>
      <c r="E22922" s="17">
        <v>48.092334450000003</v>
      </c>
    </row>
    <row r="22923" spans="1:5" x14ac:dyDescent="0.2">
      <c r="A22923" s="25">
        <v>42979</v>
      </c>
      <c r="B22923" s="17" t="s">
        <v>34</v>
      </c>
      <c r="C22923" s="17" t="s">
        <v>6</v>
      </c>
      <c r="D22923" s="17" t="s">
        <v>12</v>
      </c>
      <c r="E22923" s="17">
        <v>2.57447026</v>
      </c>
    </row>
    <row r="22924" spans="1:5" x14ac:dyDescent="0.2">
      <c r="A22924" s="25">
        <v>42979</v>
      </c>
      <c r="B22924" s="17" t="s">
        <v>34</v>
      </c>
      <c r="C22924" s="17" t="s">
        <v>7</v>
      </c>
      <c r="D22924" s="17" t="s">
        <v>14</v>
      </c>
      <c r="E22924" s="17">
        <v>2.30033793</v>
      </c>
    </row>
    <row r="22925" spans="1:5" x14ac:dyDescent="0.2">
      <c r="A22925" s="25">
        <v>42979</v>
      </c>
      <c r="B22925" s="17" t="s">
        <v>34</v>
      </c>
      <c r="C22925" s="17" t="s">
        <v>7</v>
      </c>
      <c r="D22925" s="17" t="s">
        <v>15</v>
      </c>
      <c r="E22925" s="17">
        <v>1.06655101</v>
      </c>
    </row>
    <row r="22926" spans="1:5" x14ac:dyDescent="0.2">
      <c r="A22926" s="25">
        <v>42979</v>
      </c>
      <c r="B22926" s="17" t="s">
        <v>34</v>
      </c>
      <c r="C22926" s="17" t="s">
        <v>7</v>
      </c>
      <c r="D22926" s="17" t="s">
        <v>9</v>
      </c>
      <c r="E22926" s="17">
        <v>4.8410118400000002</v>
      </c>
    </row>
    <row r="22927" spans="1:5" x14ac:dyDescent="0.2">
      <c r="A22927" s="25">
        <v>42979</v>
      </c>
      <c r="B22927" s="17" t="s">
        <v>34</v>
      </c>
      <c r="C22927" s="17" t="s">
        <v>7</v>
      </c>
      <c r="D22927" s="17" t="s">
        <v>10</v>
      </c>
      <c r="E22927" s="17">
        <v>472.72977042000002</v>
      </c>
    </row>
    <row r="22928" spans="1:5" x14ac:dyDescent="0.2">
      <c r="A22928" s="25">
        <v>42979</v>
      </c>
      <c r="B22928" s="17" t="s">
        <v>34</v>
      </c>
      <c r="C22928" s="17" t="s">
        <v>7</v>
      </c>
      <c r="D22928" s="17" t="s">
        <v>11</v>
      </c>
      <c r="E22928" s="17">
        <v>91.219919160000003</v>
      </c>
    </row>
    <row r="22929" spans="1:5" x14ac:dyDescent="0.2">
      <c r="A22929" s="25">
        <v>42979</v>
      </c>
      <c r="B22929" s="17" t="s">
        <v>34</v>
      </c>
      <c r="C22929" s="17" t="s">
        <v>7</v>
      </c>
      <c r="D22929" s="17" t="s">
        <v>12</v>
      </c>
      <c r="E22929" s="17">
        <v>4.7944863599999996</v>
      </c>
    </row>
    <row r="22930" spans="1:5" x14ac:dyDescent="0.2">
      <c r="A22930" s="25">
        <v>42979</v>
      </c>
      <c r="B22930" s="17" t="s">
        <v>34</v>
      </c>
      <c r="C22930" s="17" t="s">
        <v>8</v>
      </c>
      <c r="D22930" s="17" t="s">
        <v>9</v>
      </c>
      <c r="E22930" s="17">
        <v>1.05503288</v>
      </c>
    </row>
    <row r="22931" spans="1:5" x14ac:dyDescent="0.2">
      <c r="A22931" s="25">
        <v>42979</v>
      </c>
      <c r="B22931" s="17" t="s">
        <v>34</v>
      </c>
      <c r="C22931" s="17" t="s">
        <v>8</v>
      </c>
      <c r="D22931" s="17" t="s">
        <v>10</v>
      </c>
      <c r="E22931" s="17">
        <v>213.67226416</v>
      </c>
    </row>
    <row r="22932" spans="1:5" x14ac:dyDescent="0.2">
      <c r="A22932" s="25">
        <v>42979</v>
      </c>
      <c r="B22932" s="17" t="s">
        <v>34</v>
      </c>
      <c r="C22932" s="17" t="s">
        <v>8</v>
      </c>
      <c r="D22932" s="17" t="s">
        <v>16</v>
      </c>
      <c r="E22932" s="17">
        <v>1420.6481857700001</v>
      </c>
    </row>
    <row r="22933" spans="1:5" x14ac:dyDescent="0.2">
      <c r="A22933" s="25">
        <v>42979</v>
      </c>
      <c r="B22933" s="17" t="s">
        <v>34</v>
      </c>
      <c r="C22933" s="17" t="s">
        <v>8</v>
      </c>
      <c r="D22933" s="17" t="s">
        <v>11</v>
      </c>
      <c r="E22933" s="17">
        <v>77.624002689999998</v>
      </c>
    </row>
    <row r="22934" spans="1:5" x14ac:dyDescent="0.2">
      <c r="A22934" s="25">
        <v>42979</v>
      </c>
      <c r="B22934" s="17" t="s">
        <v>34</v>
      </c>
      <c r="C22934" s="17" t="s">
        <v>8</v>
      </c>
      <c r="D22934" s="17" t="s">
        <v>12</v>
      </c>
      <c r="E22934" s="17">
        <v>121.73279985000001</v>
      </c>
    </row>
    <row r="22935" spans="1:5" x14ac:dyDescent="0.2">
      <c r="A22935" s="25">
        <v>43009</v>
      </c>
      <c r="B22935" s="17" t="s">
        <v>30</v>
      </c>
      <c r="C22935" s="17" t="s">
        <v>3</v>
      </c>
      <c r="D22935" s="17" t="s">
        <v>14</v>
      </c>
      <c r="E22935" s="17">
        <v>9.4153379000000008</v>
      </c>
    </row>
    <row r="22936" spans="1:5" x14ac:dyDescent="0.2">
      <c r="A22936" s="25">
        <v>43009</v>
      </c>
      <c r="B22936" s="17" t="s">
        <v>30</v>
      </c>
      <c r="C22936" s="17" t="s">
        <v>3</v>
      </c>
      <c r="D22936" s="17" t="s">
        <v>15</v>
      </c>
      <c r="E22936" s="17">
        <v>3.70345638</v>
      </c>
    </row>
    <row r="22937" spans="1:5" x14ac:dyDescent="0.2">
      <c r="A22937" s="25">
        <v>43009</v>
      </c>
      <c r="B22937" s="17" t="s">
        <v>30</v>
      </c>
      <c r="C22937" s="17" t="s">
        <v>3</v>
      </c>
      <c r="D22937" s="17" t="s">
        <v>9</v>
      </c>
      <c r="E22937" s="17">
        <v>20.25795999</v>
      </c>
    </row>
    <row r="22938" spans="1:5" x14ac:dyDescent="0.2">
      <c r="A22938" s="25">
        <v>43009</v>
      </c>
      <c r="B22938" s="17" t="s">
        <v>30</v>
      </c>
      <c r="C22938" s="17" t="s">
        <v>3</v>
      </c>
      <c r="D22938" s="17" t="s">
        <v>10</v>
      </c>
      <c r="E22938" s="17">
        <v>510.74603997000003</v>
      </c>
    </row>
    <row r="22939" spans="1:5" x14ac:dyDescent="0.2">
      <c r="A22939" s="25">
        <v>43009</v>
      </c>
      <c r="B22939" s="17" t="s">
        <v>30</v>
      </c>
      <c r="C22939" s="17" t="s">
        <v>3</v>
      </c>
      <c r="D22939" s="17" t="s">
        <v>16</v>
      </c>
      <c r="E22939" s="17">
        <v>0.22900334999999999</v>
      </c>
    </row>
    <row r="22940" spans="1:5" x14ac:dyDescent="0.2">
      <c r="A22940" s="25">
        <v>43009</v>
      </c>
      <c r="B22940" s="17" t="s">
        <v>30</v>
      </c>
      <c r="C22940" s="17" t="s">
        <v>3</v>
      </c>
      <c r="D22940" s="17" t="s">
        <v>11</v>
      </c>
      <c r="E22940" s="17">
        <v>17.27223107</v>
      </c>
    </row>
    <row r="22941" spans="1:5" x14ac:dyDescent="0.2">
      <c r="A22941" s="25">
        <v>43009</v>
      </c>
      <c r="B22941" s="17" t="s">
        <v>30</v>
      </c>
      <c r="C22941" s="17" t="s">
        <v>3</v>
      </c>
      <c r="D22941" s="17" t="s">
        <v>12</v>
      </c>
      <c r="E22941" s="17">
        <v>6.1341998699999998</v>
      </c>
    </row>
    <row r="22942" spans="1:5" x14ac:dyDescent="0.2">
      <c r="A22942" s="25">
        <v>43009</v>
      </c>
      <c r="B22942" s="17" t="s">
        <v>30</v>
      </c>
      <c r="C22942" s="17" t="s">
        <v>3</v>
      </c>
      <c r="D22942" s="17" t="s">
        <v>13</v>
      </c>
      <c r="E22942" s="17">
        <v>4.3723081199999996</v>
      </c>
    </row>
    <row r="22943" spans="1:5" x14ac:dyDescent="0.2">
      <c r="A22943" s="25">
        <v>43009</v>
      </c>
      <c r="B22943" s="17" t="s">
        <v>30</v>
      </c>
      <c r="C22943" s="17" t="s">
        <v>4</v>
      </c>
      <c r="D22943" s="17" t="s">
        <v>14</v>
      </c>
      <c r="E22943" s="17">
        <v>2.6790598800000001</v>
      </c>
    </row>
    <row r="22944" spans="1:5" x14ac:dyDescent="0.2">
      <c r="A22944" s="25">
        <v>43009</v>
      </c>
      <c r="B22944" s="17" t="s">
        <v>30</v>
      </c>
      <c r="C22944" s="17" t="s">
        <v>4</v>
      </c>
      <c r="D22944" s="17" t="s">
        <v>15</v>
      </c>
      <c r="E22944" s="17">
        <v>1.48804962</v>
      </c>
    </row>
    <row r="22945" spans="1:5" x14ac:dyDescent="0.2">
      <c r="A22945" s="25">
        <v>43009</v>
      </c>
      <c r="B22945" s="17" t="s">
        <v>30</v>
      </c>
      <c r="C22945" s="17" t="s">
        <v>4</v>
      </c>
      <c r="D22945" s="17" t="s">
        <v>9</v>
      </c>
      <c r="E22945" s="17">
        <v>8.0574061500000003</v>
      </c>
    </row>
    <row r="22946" spans="1:5" x14ac:dyDescent="0.2">
      <c r="A22946" s="25">
        <v>43009</v>
      </c>
      <c r="B22946" s="17" t="s">
        <v>30</v>
      </c>
      <c r="C22946" s="17" t="s">
        <v>4</v>
      </c>
      <c r="D22946" s="17" t="s">
        <v>10</v>
      </c>
      <c r="E22946" s="17">
        <v>127.83908037</v>
      </c>
    </row>
    <row r="22947" spans="1:5" x14ac:dyDescent="0.2">
      <c r="A22947" s="25">
        <v>43009</v>
      </c>
      <c r="B22947" s="17" t="s">
        <v>30</v>
      </c>
      <c r="C22947" s="17" t="s">
        <v>4</v>
      </c>
      <c r="D22947" s="17" t="s">
        <v>16</v>
      </c>
      <c r="E22947" s="17">
        <v>0.87934095000000001</v>
      </c>
    </row>
    <row r="22948" spans="1:5" x14ac:dyDescent="0.2">
      <c r="A22948" s="25">
        <v>43009</v>
      </c>
      <c r="B22948" s="17" t="s">
        <v>30</v>
      </c>
      <c r="C22948" s="17" t="s">
        <v>4</v>
      </c>
      <c r="D22948" s="17" t="s">
        <v>11</v>
      </c>
      <c r="E22948" s="17">
        <v>27.53303644</v>
      </c>
    </row>
    <row r="22949" spans="1:5" x14ac:dyDescent="0.2">
      <c r="A22949" s="25">
        <v>43009</v>
      </c>
      <c r="B22949" s="17" t="s">
        <v>30</v>
      </c>
      <c r="C22949" s="17" t="s">
        <v>4</v>
      </c>
      <c r="D22949" s="17" t="s">
        <v>12</v>
      </c>
      <c r="E22949" s="17">
        <v>14.71187222</v>
      </c>
    </row>
    <row r="22950" spans="1:5" x14ac:dyDescent="0.2">
      <c r="A22950" s="25">
        <v>43009</v>
      </c>
      <c r="B22950" s="17" t="s">
        <v>30</v>
      </c>
      <c r="C22950" s="17" t="s">
        <v>5</v>
      </c>
      <c r="D22950" s="17" t="s">
        <v>14</v>
      </c>
      <c r="E22950" s="17">
        <v>5.3332818399999997</v>
      </c>
    </row>
    <row r="22951" spans="1:5" x14ac:dyDescent="0.2">
      <c r="A22951" s="25">
        <v>43009</v>
      </c>
      <c r="B22951" s="17" t="s">
        <v>30</v>
      </c>
      <c r="C22951" s="17" t="s">
        <v>5</v>
      </c>
      <c r="D22951" s="17" t="s">
        <v>15</v>
      </c>
      <c r="E22951" s="17">
        <v>1.0583096999999999</v>
      </c>
    </row>
    <row r="22952" spans="1:5" x14ac:dyDescent="0.2">
      <c r="A22952" s="25">
        <v>43009</v>
      </c>
      <c r="B22952" s="17" t="s">
        <v>30</v>
      </c>
      <c r="C22952" s="17" t="s">
        <v>5</v>
      </c>
      <c r="D22952" s="17" t="s">
        <v>9</v>
      </c>
      <c r="E22952" s="17">
        <v>2.7196907800000001</v>
      </c>
    </row>
    <row r="22953" spans="1:5" x14ac:dyDescent="0.2">
      <c r="A22953" s="25">
        <v>43009</v>
      </c>
      <c r="B22953" s="17" t="s">
        <v>30</v>
      </c>
      <c r="C22953" s="17" t="s">
        <v>5</v>
      </c>
      <c r="D22953" s="17" t="s">
        <v>10</v>
      </c>
      <c r="E22953" s="17">
        <v>98.483135410000003</v>
      </c>
    </row>
    <row r="22954" spans="1:5" x14ac:dyDescent="0.2">
      <c r="A22954" s="25">
        <v>43009</v>
      </c>
      <c r="B22954" s="17" t="s">
        <v>30</v>
      </c>
      <c r="C22954" s="17" t="s">
        <v>5</v>
      </c>
      <c r="D22954" s="17" t="s">
        <v>16</v>
      </c>
      <c r="E22954" s="17">
        <v>0.37665674999999998</v>
      </c>
    </row>
    <row r="22955" spans="1:5" x14ac:dyDescent="0.2">
      <c r="A22955" s="25">
        <v>43009</v>
      </c>
      <c r="B22955" s="17" t="s">
        <v>30</v>
      </c>
      <c r="C22955" s="17" t="s">
        <v>5</v>
      </c>
      <c r="D22955" s="17" t="s">
        <v>11</v>
      </c>
      <c r="E22955" s="17">
        <v>30.258953300000002</v>
      </c>
    </row>
    <row r="22956" spans="1:5" x14ac:dyDescent="0.2">
      <c r="A22956" s="25">
        <v>43009</v>
      </c>
      <c r="B22956" s="17" t="s">
        <v>30</v>
      </c>
      <c r="C22956" s="17" t="s">
        <v>5</v>
      </c>
      <c r="D22956" s="17" t="s">
        <v>12</v>
      </c>
      <c r="E22956" s="17">
        <v>11.73523488</v>
      </c>
    </row>
    <row r="22957" spans="1:5" x14ac:dyDescent="0.2">
      <c r="A22957" s="25">
        <v>43009</v>
      </c>
      <c r="B22957" s="17" t="s">
        <v>30</v>
      </c>
      <c r="C22957" s="17" t="s">
        <v>6</v>
      </c>
      <c r="D22957" s="17" t="s">
        <v>14</v>
      </c>
      <c r="E22957" s="17">
        <v>2.3506967300000001</v>
      </c>
    </row>
    <row r="22958" spans="1:5" x14ac:dyDescent="0.2">
      <c r="A22958" s="25">
        <v>43009</v>
      </c>
      <c r="B22958" s="17" t="s">
        <v>30</v>
      </c>
      <c r="C22958" s="17" t="s">
        <v>6</v>
      </c>
      <c r="D22958" s="17" t="s">
        <v>15</v>
      </c>
      <c r="E22958" s="17">
        <v>0.54548417999999999</v>
      </c>
    </row>
    <row r="22959" spans="1:5" x14ac:dyDescent="0.2">
      <c r="A22959" s="25">
        <v>43009</v>
      </c>
      <c r="B22959" s="17" t="s">
        <v>30</v>
      </c>
      <c r="C22959" s="17" t="s">
        <v>6</v>
      </c>
      <c r="D22959" s="17" t="s">
        <v>9</v>
      </c>
      <c r="E22959" s="17">
        <v>5.3850471100000004</v>
      </c>
    </row>
    <row r="22960" spans="1:5" x14ac:dyDescent="0.2">
      <c r="A22960" s="25">
        <v>43009</v>
      </c>
      <c r="B22960" s="17" t="s">
        <v>30</v>
      </c>
      <c r="C22960" s="17" t="s">
        <v>6</v>
      </c>
      <c r="D22960" s="17" t="s">
        <v>10</v>
      </c>
      <c r="E22960" s="17">
        <v>119.07842866999999</v>
      </c>
    </row>
    <row r="22961" spans="1:5" x14ac:dyDescent="0.2">
      <c r="A22961" s="25">
        <v>43009</v>
      </c>
      <c r="B22961" s="17" t="s">
        <v>30</v>
      </c>
      <c r="C22961" s="17" t="s">
        <v>6</v>
      </c>
      <c r="D22961" s="17" t="s">
        <v>16</v>
      </c>
      <c r="E22961" s="17">
        <v>4.5800670000000002E-2</v>
      </c>
    </row>
    <row r="22962" spans="1:5" x14ac:dyDescent="0.2">
      <c r="A22962" s="25">
        <v>43009</v>
      </c>
      <c r="B22962" s="17" t="s">
        <v>30</v>
      </c>
      <c r="C22962" s="17" t="s">
        <v>6</v>
      </c>
      <c r="D22962" s="17" t="s">
        <v>11</v>
      </c>
      <c r="E22962" s="17">
        <v>50.453844439999997</v>
      </c>
    </row>
    <row r="22963" spans="1:5" x14ac:dyDescent="0.2">
      <c r="A22963" s="25">
        <v>43009</v>
      </c>
      <c r="B22963" s="17" t="s">
        <v>30</v>
      </c>
      <c r="C22963" s="17" t="s">
        <v>6</v>
      </c>
      <c r="D22963" s="17" t="s">
        <v>12</v>
      </c>
      <c r="E22963" s="17">
        <v>7.2058804399999996</v>
      </c>
    </row>
    <row r="22964" spans="1:5" x14ac:dyDescent="0.2">
      <c r="A22964" s="25">
        <v>43009</v>
      </c>
      <c r="B22964" s="17" t="s">
        <v>30</v>
      </c>
      <c r="C22964" s="17" t="s">
        <v>7</v>
      </c>
      <c r="D22964" s="17" t="s">
        <v>14</v>
      </c>
      <c r="E22964" s="17">
        <v>2.8693469500000002</v>
      </c>
    </row>
    <row r="22965" spans="1:5" x14ac:dyDescent="0.2">
      <c r="A22965" s="25">
        <v>43009</v>
      </c>
      <c r="B22965" s="17" t="s">
        <v>30</v>
      </c>
      <c r="C22965" s="17" t="s">
        <v>7</v>
      </c>
      <c r="D22965" s="17" t="s">
        <v>15</v>
      </c>
      <c r="E22965" s="17">
        <v>0.27274668000000002</v>
      </c>
    </row>
    <row r="22966" spans="1:5" x14ac:dyDescent="0.2">
      <c r="A22966" s="25">
        <v>43009</v>
      </c>
      <c r="B22966" s="17" t="s">
        <v>30</v>
      </c>
      <c r="C22966" s="17" t="s">
        <v>7</v>
      </c>
      <c r="D22966" s="17" t="s">
        <v>9</v>
      </c>
      <c r="E22966" s="17">
        <v>5.4014286399999998</v>
      </c>
    </row>
    <row r="22967" spans="1:5" x14ac:dyDescent="0.2">
      <c r="A22967" s="25">
        <v>43009</v>
      </c>
      <c r="B22967" s="17" t="s">
        <v>30</v>
      </c>
      <c r="C22967" s="17" t="s">
        <v>7</v>
      </c>
      <c r="D22967" s="17" t="s">
        <v>10</v>
      </c>
      <c r="E22967" s="17">
        <v>265.19414855000002</v>
      </c>
    </row>
    <row r="22968" spans="1:5" x14ac:dyDescent="0.2">
      <c r="A22968" s="25">
        <v>43009</v>
      </c>
      <c r="B22968" s="17" t="s">
        <v>30</v>
      </c>
      <c r="C22968" s="17" t="s">
        <v>7</v>
      </c>
      <c r="D22968" s="17" t="s">
        <v>11</v>
      </c>
      <c r="E22968" s="17">
        <v>90.031216369999996</v>
      </c>
    </row>
    <row r="22969" spans="1:5" x14ac:dyDescent="0.2">
      <c r="A22969" s="25">
        <v>43009</v>
      </c>
      <c r="B22969" s="17" t="s">
        <v>30</v>
      </c>
      <c r="C22969" s="17" t="s">
        <v>7</v>
      </c>
      <c r="D22969" s="17" t="s">
        <v>12</v>
      </c>
      <c r="E22969" s="17">
        <v>7.00593105</v>
      </c>
    </row>
    <row r="22970" spans="1:5" x14ac:dyDescent="0.2">
      <c r="A22970" s="25">
        <v>43009</v>
      </c>
      <c r="B22970" s="17" t="s">
        <v>30</v>
      </c>
      <c r="C22970" s="17" t="s">
        <v>8</v>
      </c>
      <c r="D22970" s="17" t="s">
        <v>14</v>
      </c>
      <c r="E22970" s="17">
        <v>0.62899256000000003</v>
      </c>
    </row>
    <row r="22971" spans="1:5" x14ac:dyDescent="0.2">
      <c r="A22971" s="25">
        <v>43009</v>
      </c>
      <c r="B22971" s="17" t="s">
        <v>30</v>
      </c>
      <c r="C22971" s="17" t="s">
        <v>8</v>
      </c>
      <c r="D22971" s="17" t="s">
        <v>9</v>
      </c>
      <c r="E22971" s="17">
        <v>1.9176679599999999</v>
      </c>
    </row>
    <row r="22972" spans="1:5" x14ac:dyDescent="0.2">
      <c r="A22972" s="25">
        <v>43009</v>
      </c>
      <c r="B22972" s="17" t="s">
        <v>30</v>
      </c>
      <c r="C22972" s="17" t="s">
        <v>8</v>
      </c>
      <c r="D22972" s="17" t="s">
        <v>10</v>
      </c>
      <c r="E22972" s="17">
        <v>189.0343407</v>
      </c>
    </row>
    <row r="22973" spans="1:5" x14ac:dyDescent="0.2">
      <c r="A22973" s="25">
        <v>43009</v>
      </c>
      <c r="B22973" s="17" t="s">
        <v>30</v>
      </c>
      <c r="C22973" s="17" t="s">
        <v>8</v>
      </c>
      <c r="D22973" s="17" t="s">
        <v>16</v>
      </c>
      <c r="E22973" s="17">
        <v>1164.3851777699999</v>
      </c>
    </row>
    <row r="22974" spans="1:5" x14ac:dyDescent="0.2">
      <c r="A22974" s="25">
        <v>43009</v>
      </c>
      <c r="B22974" s="17" t="s">
        <v>30</v>
      </c>
      <c r="C22974" s="17" t="s">
        <v>8</v>
      </c>
      <c r="D22974" s="17" t="s">
        <v>11</v>
      </c>
      <c r="E22974" s="17">
        <v>57.894560149999997</v>
      </c>
    </row>
    <row r="22975" spans="1:5" x14ac:dyDescent="0.2">
      <c r="A22975" s="25">
        <v>43009</v>
      </c>
      <c r="B22975" s="17" t="s">
        <v>30</v>
      </c>
      <c r="C22975" s="17" t="s">
        <v>8</v>
      </c>
      <c r="D22975" s="17" t="s">
        <v>12</v>
      </c>
      <c r="E22975" s="17">
        <v>59.551218069999997</v>
      </c>
    </row>
    <row r="22976" spans="1:5" x14ac:dyDescent="0.2">
      <c r="A22976" s="25">
        <v>43009</v>
      </c>
      <c r="B22976" s="17" t="s">
        <v>34</v>
      </c>
      <c r="C22976" s="17" t="s">
        <v>3</v>
      </c>
      <c r="D22976" s="17" t="s">
        <v>14</v>
      </c>
      <c r="E22976" s="17">
        <v>9.5621744399999997</v>
      </c>
    </row>
    <row r="22977" spans="1:5" x14ac:dyDescent="0.2">
      <c r="A22977" s="25">
        <v>43009</v>
      </c>
      <c r="B22977" s="17" t="s">
        <v>34</v>
      </c>
      <c r="C22977" s="17" t="s">
        <v>3</v>
      </c>
      <c r="D22977" s="17" t="s">
        <v>15</v>
      </c>
      <c r="E22977" s="17">
        <v>5.0585666700000003</v>
      </c>
    </row>
    <row r="22978" spans="1:5" x14ac:dyDescent="0.2">
      <c r="A22978" s="25">
        <v>43009</v>
      </c>
      <c r="B22978" s="17" t="s">
        <v>34</v>
      </c>
      <c r="C22978" s="17" t="s">
        <v>3</v>
      </c>
      <c r="D22978" s="17" t="s">
        <v>9</v>
      </c>
      <c r="E22978" s="17">
        <v>14.36943035</v>
      </c>
    </row>
    <row r="22979" spans="1:5" x14ac:dyDescent="0.2">
      <c r="A22979" s="25">
        <v>43009</v>
      </c>
      <c r="B22979" s="17" t="s">
        <v>34</v>
      </c>
      <c r="C22979" s="17" t="s">
        <v>3</v>
      </c>
      <c r="D22979" s="17" t="s">
        <v>10</v>
      </c>
      <c r="E22979" s="17">
        <v>483.07330135000001</v>
      </c>
    </row>
    <row r="22980" spans="1:5" x14ac:dyDescent="0.2">
      <c r="A22980" s="25">
        <v>43009</v>
      </c>
      <c r="B22980" s="17" t="s">
        <v>34</v>
      </c>
      <c r="C22980" s="17" t="s">
        <v>3</v>
      </c>
      <c r="D22980" s="17" t="s">
        <v>16</v>
      </c>
      <c r="E22980" s="17">
        <v>0.14959687999999999</v>
      </c>
    </row>
    <row r="22981" spans="1:5" x14ac:dyDescent="0.2">
      <c r="A22981" s="25">
        <v>43009</v>
      </c>
      <c r="B22981" s="17" t="s">
        <v>34</v>
      </c>
      <c r="C22981" s="17" t="s">
        <v>3</v>
      </c>
      <c r="D22981" s="17" t="s">
        <v>11</v>
      </c>
      <c r="E22981" s="17">
        <v>10.264562740000001</v>
      </c>
    </row>
    <row r="22982" spans="1:5" x14ac:dyDescent="0.2">
      <c r="A22982" s="25">
        <v>43009</v>
      </c>
      <c r="B22982" s="17" t="s">
        <v>34</v>
      </c>
      <c r="C22982" s="17" t="s">
        <v>3</v>
      </c>
      <c r="D22982" s="17" t="s">
        <v>12</v>
      </c>
      <c r="E22982" s="17">
        <v>1.3604541400000001</v>
      </c>
    </row>
    <row r="22983" spans="1:5" x14ac:dyDescent="0.2">
      <c r="A22983" s="25">
        <v>43009</v>
      </c>
      <c r="B22983" s="17" t="s">
        <v>34</v>
      </c>
      <c r="C22983" s="17" t="s">
        <v>3</v>
      </c>
      <c r="D22983" s="17" t="s">
        <v>13</v>
      </c>
      <c r="E22983" s="17">
        <v>4.0898829799999996</v>
      </c>
    </row>
    <row r="22984" spans="1:5" x14ac:dyDescent="0.2">
      <c r="A22984" s="25">
        <v>43009</v>
      </c>
      <c r="B22984" s="17" t="s">
        <v>34</v>
      </c>
      <c r="C22984" s="17" t="s">
        <v>4</v>
      </c>
      <c r="D22984" s="17" t="s">
        <v>14</v>
      </c>
      <c r="E22984" s="17">
        <v>14.56971291</v>
      </c>
    </row>
    <row r="22985" spans="1:5" x14ac:dyDescent="0.2">
      <c r="A22985" s="25">
        <v>43009</v>
      </c>
      <c r="B22985" s="17" t="s">
        <v>34</v>
      </c>
      <c r="C22985" s="17" t="s">
        <v>4</v>
      </c>
      <c r="D22985" s="17" t="s">
        <v>15</v>
      </c>
      <c r="E22985" s="17">
        <v>1.3962496900000001</v>
      </c>
    </row>
    <row r="22986" spans="1:5" x14ac:dyDescent="0.2">
      <c r="A22986" s="25">
        <v>43009</v>
      </c>
      <c r="B22986" s="17" t="s">
        <v>34</v>
      </c>
      <c r="C22986" s="17" t="s">
        <v>4</v>
      </c>
      <c r="D22986" s="17" t="s">
        <v>9</v>
      </c>
      <c r="E22986" s="17">
        <v>15.86432117</v>
      </c>
    </row>
    <row r="22987" spans="1:5" x14ac:dyDescent="0.2">
      <c r="A22987" s="25">
        <v>43009</v>
      </c>
      <c r="B22987" s="17" t="s">
        <v>34</v>
      </c>
      <c r="C22987" s="17" t="s">
        <v>4</v>
      </c>
      <c r="D22987" s="17" t="s">
        <v>10</v>
      </c>
      <c r="E22987" s="17">
        <v>388.66086587000001</v>
      </c>
    </row>
    <row r="22988" spans="1:5" x14ac:dyDescent="0.2">
      <c r="A22988" s="25">
        <v>43009</v>
      </c>
      <c r="B22988" s="17" t="s">
        <v>34</v>
      </c>
      <c r="C22988" s="17" t="s">
        <v>4</v>
      </c>
      <c r="D22988" s="17" t="s">
        <v>16</v>
      </c>
      <c r="E22988" s="17">
        <v>7.0463000000000003E-4</v>
      </c>
    </row>
    <row r="22989" spans="1:5" x14ac:dyDescent="0.2">
      <c r="A22989" s="25">
        <v>43009</v>
      </c>
      <c r="B22989" s="17" t="s">
        <v>34</v>
      </c>
      <c r="C22989" s="17" t="s">
        <v>4</v>
      </c>
      <c r="D22989" s="17" t="s">
        <v>11</v>
      </c>
      <c r="E22989" s="17">
        <v>21.572230959999999</v>
      </c>
    </row>
    <row r="22990" spans="1:5" x14ac:dyDescent="0.2">
      <c r="A22990" s="25">
        <v>43009</v>
      </c>
      <c r="B22990" s="17" t="s">
        <v>34</v>
      </c>
      <c r="C22990" s="17" t="s">
        <v>4</v>
      </c>
      <c r="D22990" s="17" t="s">
        <v>12</v>
      </c>
      <c r="E22990" s="17">
        <v>3.1847149799999999</v>
      </c>
    </row>
    <row r="22991" spans="1:5" x14ac:dyDescent="0.2">
      <c r="A22991" s="25">
        <v>43009</v>
      </c>
      <c r="B22991" s="17" t="s">
        <v>34</v>
      </c>
      <c r="C22991" s="17" t="s">
        <v>5</v>
      </c>
      <c r="D22991" s="17" t="s">
        <v>14</v>
      </c>
      <c r="E22991" s="17">
        <v>6.3097558999999999</v>
      </c>
    </row>
    <row r="22992" spans="1:5" x14ac:dyDescent="0.2">
      <c r="A22992" s="25">
        <v>43009</v>
      </c>
      <c r="B22992" s="17" t="s">
        <v>34</v>
      </c>
      <c r="C22992" s="17" t="s">
        <v>5</v>
      </c>
      <c r="D22992" s="17" t="s">
        <v>15</v>
      </c>
      <c r="E22992" s="17">
        <v>1.20256002</v>
      </c>
    </row>
    <row r="22993" spans="1:5" x14ac:dyDescent="0.2">
      <c r="A22993" s="25">
        <v>43009</v>
      </c>
      <c r="B22993" s="17" t="s">
        <v>34</v>
      </c>
      <c r="C22993" s="17" t="s">
        <v>5</v>
      </c>
      <c r="D22993" s="17" t="s">
        <v>9</v>
      </c>
      <c r="E22993" s="17">
        <v>13.4946392</v>
      </c>
    </row>
    <row r="22994" spans="1:5" x14ac:dyDescent="0.2">
      <c r="A22994" s="25">
        <v>43009</v>
      </c>
      <c r="B22994" s="17" t="s">
        <v>34</v>
      </c>
      <c r="C22994" s="17" t="s">
        <v>5</v>
      </c>
      <c r="D22994" s="17" t="s">
        <v>10</v>
      </c>
      <c r="E22994" s="17">
        <v>304.59224253999997</v>
      </c>
    </row>
    <row r="22995" spans="1:5" x14ac:dyDescent="0.2">
      <c r="A22995" s="25">
        <v>43009</v>
      </c>
      <c r="B22995" s="17" t="s">
        <v>34</v>
      </c>
      <c r="C22995" s="17" t="s">
        <v>5</v>
      </c>
      <c r="D22995" s="17" t="s">
        <v>11</v>
      </c>
      <c r="E22995" s="17">
        <v>19.743421089999998</v>
      </c>
    </row>
    <row r="22996" spans="1:5" x14ac:dyDescent="0.2">
      <c r="A22996" s="25">
        <v>43009</v>
      </c>
      <c r="B22996" s="17" t="s">
        <v>34</v>
      </c>
      <c r="C22996" s="17" t="s">
        <v>5</v>
      </c>
      <c r="D22996" s="17" t="s">
        <v>12</v>
      </c>
      <c r="E22996" s="17">
        <v>2.6568127000000001</v>
      </c>
    </row>
    <row r="22997" spans="1:5" x14ac:dyDescent="0.2">
      <c r="A22997" s="25">
        <v>43009</v>
      </c>
      <c r="B22997" s="17" t="s">
        <v>34</v>
      </c>
      <c r="C22997" s="17" t="s">
        <v>6</v>
      </c>
      <c r="D22997" s="17" t="s">
        <v>14</v>
      </c>
      <c r="E22997" s="17">
        <v>3.9544471099999998</v>
      </c>
    </row>
    <row r="22998" spans="1:5" x14ac:dyDescent="0.2">
      <c r="A22998" s="25">
        <v>43009</v>
      </c>
      <c r="B22998" s="17" t="s">
        <v>34</v>
      </c>
      <c r="C22998" s="17" t="s">
        <v>6</v>
      </c>
      <c r="D22998" s="17" t="s">
        <v>15</v>
      </c>
      <c r="E22998" s="17">
        <v>1.19979222</v>
      </c>
    </row>
    <row r="22999" spans="1:5" x14ac:dyDescent="0.2">
      <c r="A22999" s="25">
        <v>43009</v>
      </c>
      <c r="B22999" s="17" t="s">
        <v>34</v>
      </c>
      <c r="C22999" s="17" t="s">
        <v>6</v>
      </c>
      <c r="D22999" s="17" t="s">
        <v>9</v>
      </c>
      <c r="E22999" s="17">
        <v>9.0171658600000004</v>
      </c>
    </row>
    <row r="23000" spans="1:5" x14ac:dyDescent="0.2">
      <c r="A23000" s="25">
        <v>43009</v>
      </c>
      <c r="B23000" s="17" t="s">
        <v>34</v>
      </c>
      <c r="C23000" s="17" t="s">
        <v>6</v>
      </c>
      <c r="D23000" s="17" t="s">
        <v>10</v>
      </c>
      <c r="E23000" s="17">
        <v>259.39634988</v>
      </c>
    </row>
    <row r="23001" spans="1:5" x14ac:dyDescent="0.2">
      <c r="A23001" s="25">
        <v>43009</v>
      </c>
      <c r="B23001" s="17" t="s">
        <v>34</v>
      </c>
      <c r="C23001" s="17" t="s">
        <v>6</v>
      </c>
      <c r="D23001" s="17" t="s">
        <v>16</v>
      </c>
      <c r="E23001" s="17">
        <v>2.1138799999999998E-3</v>
      </c>
    </row>
    <row r="23002" spans="1:5" x14ac:dyDescent="0.2">
      <c r="A23002" s="25">
        <v>43009</v>
      </c>
      <c r="B23002" s="17" t="s">
        <v>34</v>
      </c>
      <c r="C23002" s="17" t="s">
        <v>6</v>
      </c>
      <c r="D23002" s="17" t="s">
        <v>11</v>
      </c>
      <c r="E23002" s="17">
        <v>51.942769089999999</v>
      </c>
    </row>
    <row r="23003" spans="1:5" x14ac:dyDescent="0.2">
      <c r="A23003" s="25">
        <v>43009</v>
      </c>
      <c r="B23003" s="17" t="s">
        <v>34</v>
      </c>
      <c r="C23003" s="17" t="s">
        <v>6</v>
      </c>
      <c r="D23003" s="17" t="s">
        <v>12</v>
      </c>
      <c r="E23003" s="17">
        <v>2.5724691800000001</v>
      </c>
    </row>
    <row r="23004" spans="1:5" x14ac:dyDescent="0.2">
      <c r="A23004" s="25">
        <v>43009</v>
      </c>
      <c r="B23004" s="17" t="s">
        <v>34</v>
      </c>
      <c r="C23004" s="17" t="s">
        <v>7</v>
      </c>
      <c r="D23004" s="17" t="s">
        <v>14</v>
      </c>
      <c r="E23004" s="17">
        <v>2.41477414</v>
      </c>
    </row>
    <row r="23005" spans="1:5" x14ac:dyDescent="0.2">
      <c r="A23005" s="25">
        <v>43009</v>
      </c>
      <c r="B23005" s="17" t="s">
        <v>34</v>
      </c>
      <c r="C23005" s="17" t="s">
        <v>7</v>
      </c>
      <c r="D23005" s="17" t="s">
        <v>15</v>
      </c>
      <c r="E23005" s="17">
        <v>0.57541149000000003</v>
      </c>
    </row>
    <row r="23006" spans="1:5" x14ac:dyDescent="0.2">
      <c r="A23006" s="25">
        <v>43009</v>
      </c>
      <c r="B23006" s="17" t="s">
        <v>34</v>
      </c>
      <c r="C23006" s="17" t="s">
        <v>7</v>
      </c>
      <c r="D23006" s="17" t="s">
        <v>9</v>
      </c>
      <c r="E23006" s="17">
        <v>5.9889893900000004</v>
      </c>
    </row>
    <row r="23007" spans="1:5" x14ac:dyDescent="0.2">
      <c r="A23007" s="25">
        <v>43009</v>
      </c>
      <c r="B23007" s="17" t="s">
        <v>34</v>
      </c>
      <c r="C23007" s="17" t="s">
        <v>7</v>
      </c>
      <c r="D23007" s="17" t="s">
        <v>10</v>
      </c>
      <c r="E23007" s="17">
        <v>473.07452683000002</v>
      </c>
    </row>
    <row r="23008" spans="1:5" x14ac:dyDescent="0.2">
      <c r="A23008" s="25">
        <v>43009</v>
      </c>
      <c r="B23008" s="17" t="s">
        <v>34</v>
      </c>
      <c r="C23008" s="17" t="s">
        <v>7</v>
      </c>
      <c r="D23008" s="17" t="s">
        <v>11</v>
      </c>
      <c r="E23008" s="17">
        <v>97.335617240000005</v>
      </c>
    </row>
    <row r="23009" spans="1:5" x14ac:dyDescent="0.2">
      <c r="A23009" s="25">
        <v>43009</v>
      </c>
      <c r="B23009" s="17" t="s">
        <v>34</v>
      </c>
      <c r="C23009" s="17" t="s">
        <v>7</v>
      </c>
      <c r="D23009" s="17" t="s">
        <v>12</v>
      </c>
      <c r="E23009" s="17">
        <v>4.7984614900000002</v>
      </c>
    </row>
    <row r="23010" spans="1:5" x14ac:dyDescent="0.2">
      <c r="A23010" s="25">
        <v>43009</v>
      </c>
      <c r="B23010" s="17" t="s">
        <v>34</v>
      </c>
      <c r="C23010" s="17" t="s">
        <v>8</v>
      </c>
      <c r="D23010" s="17" t="s">
        <v>14</v>
      </c>
      <c r="E23010" s="17">
        <v>5.0087939999999997E-2</v>
      </c>
    </row>
    <row r="23011" spans="1:5" x14ac:dyDescent="0.2">
      <c r="A23011" s="25">
        <v>43009</v>
      </c>
      <c r="B23011" s="17" t="s">
        <v>34</v>
      </c>
      <c r="C23011" s="17" t="s">
        <v>8</v>
      </c>
      <c r="D23011" s="17" t="s">
        <v>15</v>
      </c>
      <c r="E23011" s="17">
        <v>0.32072418000000003</v>
      </c>
    </row>
    <row r="23012" spans="1:5" x14ac:dyDescent="0.2">
      <c r="A23012" s="25">
        <v>43009</v>
      </c>
      <c r="B23012" s="17" t="s">
        <v>34</v>
      </c>
      <c r="C23012" s="17" t="s">
        <v>8</v>
      </c>
      <c r="D23012" s="17" t="s">
        <v>9</v>
      </c>
      <c r="E23012" s="17">
        <v>1.2641761</v>
      </c>
    </row>
    <row r="23013" spans="1:5" x14ac:dyDescent="0.2">
      <c r="A23013" s="25">
        <v>43009</v>
      </c>
      <c r="B23013" s="17" t="s">
        <v>34</v>
      </c>
      <c r="C23013" s="17" t="s">
        <v>8</v>
      </c>
      <c r="D23013" s="17" t="s">
        <v>10</v>
      </c>
      <c r="E23013" s="17">
        <v>216.69040072000001</v>
      </c>
    </row>
    <row r="23014" spans="1:5" x14ac:dyDescent="0.2">
      <c r="A23014" s="25">
        <v>43009</v>
      </c>
      <c r="B23014" s="17" t="s">
        <v>34</v>
      </c>
      <c r="C23014" s="17" t="s">
        <v>8</v>
      </c>
      <c r="D23014" s="17" t="s">
        <v>16</v>
      </c>
      <c r="E23014" s="17">
        <v>1428.3436143399999</v>
      </c>
    </row>
    <row r="23015" spans="1:5" x14ac:dyDescent="0.2">
      <c r="A23015" s="25">
        <v>43009</v>
      </c>
      <c r="B23015" s="17" t="s">
        <v>34</v>
      </c>
      <c r="C23015" s="17" t="s">
        <v>8</v>
      </c>
      <c r="D23015" s="17" t="s">
        <v>11</v>
      </c>
      <c r="E23015" s="17">
        <v>67.620159799999996</v>
      </c>
    </row>
    <row r="23016" spans="1:5" x14ac:dyDescent="0.2">
      <c r="A23016" s="25">
        <v>43009</v>
      </c>
      <c r="B23016" s="17" t="s">
        <v>34</v>
      </c>
      <c r="C23016" s="17" t="s">
        <v>8</v>
      </c>
      <c r="D23016" s="17" t="s">
        <v>12</v>
      </c>
      <c r="E23016" s="17">
        <v>121.58670051999999</v>
      </c>
    </row>
    <row r="23017" spans="1:5" x14ac:dyDescent="0.2">
      <c r="A23017" s="25">
        <v>43040</v>
      </c>
      <c r="B23017" s="17" t="s">
        <v>30</v>
      </c>
      <c r="C23017" s="17" t="s">
        <v>3</v>
      </c>
      <c r="D23017" s="17" t="s">
        <v>14</v>
      </c>
      <c r="E23017" s="17">
        <v>14.147688390000001</v>
      </c>
    </row>
    <row r="23018" spans="1:5" x14ac:dyDescent="0.2">
      <c r="A23018" s="25">
        <v>43040</v>
      </c>
      <c r="B23018" s="17" t="s">
        <v>30</v>
      </c>
      <c r="C23018" s="17" t="s">
        <v>3</v>
      </c>
      <c r="D23018" s="17" t="s">
        <v>15</v>
      </c>
      <c r="E23018" s="17">
        <v>2.83074761</v>
      </c>
    </row>
    <row r="23019" spans="1:5" x14ac:dyDescent="0.2">
      <c r="A23019" s="25">
        <v>43040</v>
      </c>
      <c r="B23019" s="17" t="s">
        <v>30</v>
      </c>
      <c r="C23019" s="17" t="s">
        <v>3</v>
      </c>
      <c r="D23019" s="17" t="s">
        <v>9</v>
      </c>
      <c r="E23019" s="17">
        <v>23.292386579999999</v>
      </c>
    </row>
    <row r="23020" spans="1:5" x14ac:dyDescent="0.2">
      <c r="A23020" s="25">
        <v>43040</v>
      </c>
      <c r="B23020" s="17" t="s">
        <v>30</v>
      </c>
      <c r="C23020" s="17" t="s">
        <v>3</v>
      </c>
      <c r="D23020" s="17" t="s">
        <v>10</v>
      </c>
      <c r="E23020" s="17">
        <v>486.63838398000001</v>
      </c>
    </row>
    <row r="23021" spans="1:5" x14ac:dyDescent="0.2">
      <c r="A23021" s="25">
        <v>43040</v>
      </c>
      <c r="B23021" s="17" t="s">
        <v>30</v>
      </c>
      <c r="C23021" s="17" t="s">
        <v>3</v>
      </c>
      <c r="D23021" s="17" t="s">
        <v>16</v>
      </c>
      <c r="E23021" s="17">
        <v>0.22900334999999999</v>
      </c>
    </row>
    <row r="23022" spans="1:5" x14ac:dyDescent="0.2">
      <c r="A23022" s="25">
        <v>43040</v>
      </c>
      <c r="B23022" s="17" t="s">
        <v>30</v>
      </c>
      <c r="C23022" s="17" t="s">
        <v>3</v>
      </c>
      <c r="D23022" s="17" t="s">
        <v>11</v>
      </c>
      <c r="E23022" s="17">
        <v>16.065519340000002</v>
      </c>
    </row>
    <row r="23023" spans="1:5" x14ac:dyDescent="0.2">
      <c r="A23023" s="25">
        <v>43040</v>
      </c>
      <c r="B23023" s="17" t="s">
        <v>30</v>
      </c>
      <c r="C23023" s="17" t="s">
        <v>3</v>
      </c>
      <c r="D23023" s="17" t="s">
        <v>12</v>
      </c>
      <c r="E23023" s="17">
        <v>6.0281019899999997</v>
      </c>
    </row>
    <row r="23024" spans="1:5" x14ac:dyDescent="0.2">
      <c r="A23024" s="25">
        <v>43040</v>
      </c>
      <c r="B23024" s="17" t="s">
        <v>30</v>
      </c>
      <c r="C23024" s="17" t="s">
        <v>3</v>
      </c>
      <c r="D23024" s="17" t="s">
        <v>13</v>
      </c>
      <c r="E23024" s="17">
        <v>4.3727765099999996</v>
      </c>
    </row>
    <row r="23025" spans="1:5" x14ac:dyDescent="0.2">
      <c r="A23025" s="25">
        <v>43040</v>
      </c>
      <c r="B23025" s="17" t="s">
        <v>30</v>
      </c>
      <c r="C23025" s="17" t="s">
        <v>4</v>
      </c>
      <c r="D23025" s="17" t="s">
        <v>14</v>
      </c>
      <c r="E23025" s="17">
        <v>5.6755248900000002</v>
      </c>
    </row>
    <row r="23026" spans="1:5" x14ac:dyDescent="0.2">
      <c r="A23026" s="25">
        <v>43040</v>
      </c>
      <c r="B23026" s="17" t="s">
        <v>30</v>
      </c>
      <c r="C23026" s="17" t="s">
        <v>4</v>
      </c>
      <c r="D23026" s="17" t="s">
        <v>15</v>
      </c>
      <c r="E23026" s="17">
        <v>0.14562153</v>
      </c>
    </row>
    <row r="23027" spans="1:5" x14ac:dyDescent="0.2">
      <c r="A23027" s="25">
        <v>43040</v>
      </c>
      <c r="B23027" s="17" t="s">
        <v>30</v>
      </c>
      <c r="C23027" s="17" t="s">
        <v>4</v>
      </c>
      <c r="D23027" s="17" t="s">
        <v>9</v>
      </c>
      <c r="E23027" s="17">
        <v>4.9421359499999999</v>
      </c>
    </row>
    <row r="23028" spans="1:5" x14ac:dyDescent="0.2">
      <c r="A23028" s="25">
        <v>43040</v>
      </c>
      <c r="B23028" s="17" t="s">
        <v>30</v>
      </c>
      <c r="C23028" s="17" t="s">
        <v>4</v>
      </c>
      <c r="D23028" s="17" t="s">
        <v>10</v>
      </c>
      <c r="E23028" s="17">
        <v>131.79030552</v>
      </c>
    </row>
    <row r="23029" spans="1:5" x14ac:dyDescent="0.2">
      <c r="A23029" s="25">
        <v>43040</v>
      </c>
      <c r="B23029" s="17" t="s">
        <v>30</v>
      </c>
      <c r="C23029" s="17" t="s">
        <v>4</v>
      </c>
      <c r="D23029" s="17" t="s">
        <v>16</v>
      </c>
      <c r="E23029" s="17">
        <v>0.87903613999999997</v>
      </c>
    </row>
    <row r="23030" spans="1:5" x14ac:dyDescent="0.2">
      <c r="A23030" s="25">
        <v>43040</v>
      </c>
      <c r="B23030" s="17" t="s">
        <v>30</v>
      </c>
      <c r="C23030" s="17" t="s">
        <v>4</v>
      </c>
      <c r="D23030" s="17" t="s">
        <v>11</v>
      </c>
      <c r="E23030" s="17">
        <v>23.16708397</v>
      </c>
    </row>
    <row r="23031" spans="1:5" x14ac:dyDescent="0.2">
      <c r="A23031" s="25">
        <v>43040</v>
      </c>
      <c r="B23031" s="17" t="s">
        <v>30</v>
      </c>
      <c r="C23031" s="17" t="s">
        <v>4</v>
      </c>
      <c r="D23031" s="17" t="s">
        <v>12</v>
      </c>
      <c r="E23031" s="17">
        <v>14.71880123</v>
      </c>
    </row>
    <row r="23032" spans="1:5" x14ac:dyDescent="0.2">
      <c r="A23032" s="25">
        <v>43040</v>
      </c>
      <c r="B23032" s="17" t="s">
        <v>30</v>
      </c>
      <c r="C23032" s="17" t="s">
        <v>5</v>
      </c>
      <c r="D23032" s="17" t="s">
        <v>14</v>
      </c>
      <c r="E23032" s="17">
        <v>3.1359601700000002</v>
      </c>
    </row>
    <row r="23033" spans="1:5" x14ac:dyDescent="0.2">
      <c r="A23033" s="25">
        <v>43040</v>
      </c>
      <c r="B23033" s="17" t="s">
        <v>30</v>
      </c>
      <c r="C23033" s="17" t="s">
        <v>5</v>
      </c>
      <c r="D23033" s="17" t="s">
        <v>15</v>
      </c>
      <c r="E23033" s="17">
        <v>1.67253852</v>
      </c>
    </row>
    <row r="23034" spans="1:5" x14ac:dyDescent="0.2">
      <c r="A23034" s="25">
        <v>43040</v>
      </c>
      <c r="B23034" s="17" t="s">
        <v>30</v>
      </c>
      <c r="C23034" s="17" t="s">
        <v>5</v>
      </c>
      <c r="D23034" s="17" t="s">
        <v>9</v>
      </c>
      <c r="E23034" s="17">
        <v>2.8372850000000001</v>
      </c>
    </row>
    <row r="23035" spans="1:5" x14ac:dyDescent="0.2">
      <c r="A23035" s="25">
        <v>43040</v>
      </c>
      <c r="B23035" s="17" t="s">
        <v>30</v>
      </c>
      <c r="C23035" s="17" t="s">
        <v>5</v>
      </c>
      <c r="D23035" s="17" t="s">
        <v>10</v>
      </c>
      <c r="E23035" s="17">
        <v>87.824540920000004</v>
      </c>
    </row>
    <row r="23036" spans="1:5" x14ac:dyDescent="0.2">
      <c r="A23036" s="25">
        <v>43040</v>
      </c>
      <c r="B23036" s="17" t="s">
        <v>30</v>
      </c>
      <c r="C23036" s="17" t="s">
        <v>5</v>
      </c>
      <c r="D23036" s="17" t="s">
        <v>16</v>
      </c>
      <c r="E23036" s="17">
        <v>0.37626925</v>
      </c>
    </row>
    <row r="23037" spans="1:5" x14ac:dyDescent="0.2">
      <c r="A23037" s="25">
        <v>43040</v>
      </c>
      <c r="B23037" s="17" t="s">
        <v>30</v>
      </c>
      <c r="C23037" s="17" t="s">
        <v>5</v>
      </c>
      <c r="D23037" s="17" t="s">
        <v>11</v>
      </c>
      <c r="E23037" s="17">
        <v>30.928171899999999</v>
      </c>
    </row>
    <row r="23038" spans="1:5" x14ac:dyDescent="0.2">
      <c r="A23038" s="25">
        <v>43040</v>
      </c>
      <c r="B23038" s="17" t="s">
        <v>30</v>
      </c>
      <c r="C23038" s="17" t="s">
        <v>5</v>
      </c>
      <c r="D23038" s="17" t="s">
        <v>12</v>
      </c>
      <c r="E23038" s="17">
        <v>11.761243970000001</v>
      </c>
    </row>
    <row r="23039" spans="1:5" x14ac:dyDescent="0.2">
      <c r="A23039" s="25">
        <v>43040</v>
      </c>
      <c r="B23039" s="17" t="s">
        <v>30</v>
      </c>
      <c r="C23039" s="17" t="s">
        <v>6</v>
      </c>
      <c r="D23039" s="17" t="s">
        <v>14</v>
      </c>
      <c r="E23039" s="17">
        <v>1.5394493600000001</v>
      </c>
    </row>
    <row r="23040" spans="1:5" x14ac:dyDescent="0.2">
      <c r="A23040" s="25">
        <v>43040</v>
      </c>
      <c r="B23040" s="17" t="s">
        <v>30</v>
      </c>
      <c r="C23040" s="17" t="s">
        <v>6</v>
      </c>
      <c r="D23040" s="17" t="s">
        <v>15</v>
      </c>
      <c r="E23040" s="17">
        <v>2.5871393600000001</v>
      </c>
    </row>
    <row r="23041" spans="1:5" x14ac:dyDescent="0.2">
      <c r="A23041" s="25">
        <v>43040</v>
      </c>
      <c r="B23041" s="17" t="s">
        <v>30</v>
      </c>
      <c r="C23041" s="17" t="s">
        <v>6</v>
      </c>
      <c r="D23041" s="17" t="s">
        <v>9</v>
      </c>
      <c r="E23041" s="17">
        <v>6.3594107700000002</v>
      </c>
    </row>
    <row r="23042" spans="1:5" x14ac:dyDescent="0.2">
      <c r="A23042" s="25">
        <v>43040</v>
      </c>
      <c r="B23042" s="17" t="s">
        <v>30</v>
      </c>
      <c r="C23042" s="17" t="s">
        <v>6</v>
      </c>
      <c r="D23042" s="17" t="s">
        <v>10</v>
      </c>
      <c r="E23042" s="17">
        <v>117.52534543</v>
      </c>
    </row>
    <row r="23043" spans="1:5" x14ac:dyDescent="0.2">
      <c r="A23043" s="25">
        <v>43040</v>
      </c>
      <c r="B23043" s="17" t="s">
        <v>30</v>
      </c>
      <c r="C23043" s="17" t="s">
        <v>6</v>
      </c>
      <c r="D23043" s="17" t="s">
        <v>16</v>
      </c>
      <c r="E23043" s="17">
        <v>4.5800670000000002E-2</v>
      </c>
    </row>
    <row r="23044" spans="1:5" x14ac:dyDescent="0.2">
      <c r="A23044" s="25">
        <v>43040</v>
      </c>
      <c r="B23044" s="17" t="s">
        <v>30</v>
      </c>
      <c r="C23044" s="17" t="s">
        <v>6</v>
      </c>
      <c r="D23044" s="17" t="s">
        <v>11</v>
      </c>
      <c r="E23044" s="17">
        <v>54.351612639999999</v>
      </c>
    </row>
    <row r="23045" spans="1:5" x14ac:dyDescent="0.2">
      <c r="A23045" s="25">
        <v>43040</v>
      </c>
      <c r="B23045" s="17" t="s">
        <v>30</v>
      </c>
      <c r="C23045" s="17" t="s">
        <v>6</v>
      </c>
      <c r="D23045" s="17" t="s">
        <v>12</v>
      </c>
      <c r="E23045" s="17">
        <v>7.2489177800000002</v>
      </c>
    </row>
    <row r="23046" spans="1:5" x14ac:dyDescent="0.2">
      <c r="A23046" s="25">
        <v>43040</v>
      </c>
      <c r="B23046" s="17" t="s">
        <v>30</v>
      </c>
      <c r="C23046" s="17" t="s">
        <v>7</v>
      </c>
      <c r="D23046" s="17" t="s">
        <v>14</v>
      </c>
      <c r="E23046" s="17">
        <v>0.99158115000000002</v>
      </c>
    </row>
    <row r="23047" spans="1:5" x14ac:dyDescent="0.2">
      <c r="A23047" s="25">
        <v>43040</v>
      </c>
      <c r="B23047" s="17" t="s">
        <v>30</v>
      </c>
      <c r="C23047" s="17" t="s">
        <v>7</v>
      </c>
      <c r="D23047" s="17" t="s">
        <v>15</v>
      </c>
      <c r="E23047" s="17">
        <v>0.11334813000000001</v>
      </c>
    </row>
    <row r="23048" spans="1:5" x14ac:dyDescent="0.2">
      <c r="A23048" s="25">
        <v>43040</v>
      </c>
      <c r="B23048" s="17" t="s">
        <v>30</v>
      </c>
      <c r="C23048" s="17" t="s">
        <v>7</v>
      </c>
      <c r="D23048" s="17" t="s">
        <v>9</v>
      </c>
      <c r="E23048" s="17">
        <v>6.3478867799999996</v>
      </c>
    </row>
    <row r="23049" spans="1:5" x14ac:dyDescent="0.2">
      <c r="A23049" s="25">
        <v>43040</v>
      </c>
      <c r="B23049" s="17" t="s">
        <v>30</v>
      </c>
      <c r="C23049" s="17" t="s">
        <v>7</v>
      </c>
      <c r="D23049" s="17" t="s">
        <v>10</v>
      </c>
      <c r="E23049" s="17">
        <v>256.30356989000001</v>
      </c>
    </row>
    <row r="23050" spans="1:5" x14ac:dyDescent="0.2">
      <c r="A23050" s="25">
        <v>43040</v>
      </c>
      <c r="B23050" s="17" t="s">
        <v>30</v>
      </c>
      <c r="C23050" s="17" t="s">
        <v>7</v>
      </c>
      <c r="D23050" s="17" t="s">
        <v>11</v>
      </c>
      <c r="E23050" s="17">
        <v>92.231953020000006</v>
      </c>
    </row>
    <row r="23051" spans="1:5" x14ac:dyDescent="0.2">
      <c r="A23051" s="25">
        <v>43040</v>
      </c>
      <c r="B23051" s="17" t="s">
        <v>30</v>
      </c>
      <c r="C23051" s="17" t="s">
        <v>7</v>
      </c>
      <c r="D23051" s="17" t="s">
        <v>12</v>
      </c>
      <c r="E23051" s="17">
        <v>7.0239323599999999</v>
      </c>
    </row>
    <row r="23052" spans="1:5" x14ac:dyDescent="0.2">
      <c r="A23052" s="25">
        <v>43040</v>
      </c>
      <c r="B23052" s="17" t="s">
        <v>30</v>
      </c>
      <c r="C23052" s="17" t="s">
        <v>8</v>
      </c>
      <c r="D23052" s="17" t="s">
        <v>14</v>
      </c>
      <c r="E23052" s="17">
        <v>0.57639936000000003</v>
      </c>
    </row>
    <row r="23053" spans="1:5" x14ac:dyDescent="0.2">
      <c r="A23053" s="25">
        <v>43040</v>
      </c>
      <c r="B23053" s="17" t="s">
        <v>30</v>
      </c>
      <c r="C23053" s="17" t="s">
        <v>8</v>
      </c>
      <c r="D23053" s="17" t="s">
        <v>9</v>
      </c>
      <c r="E23053" s="17">
        <v>2.0822893900000001</v>
      </c>
    </row>
    <row r="23054" spans="1:5" x14ac:dyDescent="0.2">
      <c r="A23054" s="25">
        <v>43040</v>
      </c>
      <c r="B23054" s="17" t="s">
        <v>30</v>
      </c>
      <c r="C23054" s="17" t="s">
        <v>8</v>
      </c>
      <c r="D23054" s="17" t="s">
        <v>10</v>
      </c>
      <c r="E23054" s="17">
        <v>182.33619662999999</v>
      </c>
    </row>
    <row r="23055" spans="1:5" x14ac:dyDescent="0.2">
      <c r="A23055" s="25">
        <v>43040</v>
      </c>
      <c r="B23055" s="17" t="s">
        <v>30</v>
      </c>
      <c r="C23055" s="17" t="s">
        <v>8</v>
      </c>
      <c r="D23055" s="17" t="s">
        <v>16</v>
      </c>
      <c r="E23055" s="17">
        <v>1167.8616069300001</v>
      </c>
    </row>
    <row r="23056" spans="1:5" x14ac:dyDescent="0.2">
      <c r="A23056" s="25">
        <v>43040</v>
      </c>
      <c r="B23056" s="17" t="s">
        <v>30</v>
      </c>
      <c r="C23056" s="17" t="s">
        <v>8</v>
      </c>
      <c r="D23056" s="17" t="s">
        <v>11</v>
      </c>
      <c r="E23056" s="17">
        <v>62.917544309999997</v>
      </c>
    </row>
    <row r="23057" spans="1:5" x14ac:dyDescent="0.2">
      <c r="A23057" s="25">
        <v>43040</v>
      </c>
      <c r="B23057" s="17" t="s">
        <v>30</v>
      </c>
      <c r="C23057" s="17" t="s">
        <v>8</v>
      </c>
      <c r="D23057" s="17" t="s">
        <v>12</v>
      </c>
      <c r="E23057" s="17">
        <v>60.067757829999998</v>
      </c>
    </row>
    <row r="23058" spans="1:5" x14ac:dyDescent="0.2">
      <c r="A23058" s="25">
        <v>43040</v>
      </c>
      <c r="B23058" s="17" t="s">
        <v>34</v>
      </c>
      <c r="C23058" s="17" t="s">
        <v>3</v>
      </c>
      <c r="D23058" s="17" t="s">
        <v>14</v>
      </c>
      <c r="E23058" s="17">
        <v>16.39869788</v>
      </c>
    </row>
    <row r="23059" spans="1:5" x14ac:dyDescent="0.2">
      <c r="A23059" s="25">
        <v>43040</v>
      </c>
      <c r="B23059" s="17" t="s">
        <v>34</v>
      </c>
      <c r="C23059" s="17" t="s">
        <v>3</v>
      </c>
      <c r="D23059" s="17" t="s">
        <v>15</v>
      </c>
      <c r="E23059" s="17">
        <v>3.2828736100000002</v>
      </c>
    </row>
    <row r="23060" spans="1:5" x14ac:dyDescent="0.2">
      <c r="A23060" s="25">
        <v>43040</v>
      </c>
      <c r="B23060" s="17" t="s">
        <v>34</v>
      </c>
      <c r="C23060" s="17" t="s">
        <v>3</v>
      </c>
      <c r="D23060" s="17" t="s">
        <v>9</v>
      </c>
      <c r="E23060" s="17">
        <v>15.277944059999999</v>
      </c>
    </row>
    <row r="23061" spans="1:5" x14ac:dyDescent="0.2">
      <c r="A23061" s="25">
        <v>43040</v>
      </c>
      <c r="B23061" s="17" t="s">
        <v>34</v>
      </c>
      <c r="C23061" s="17" t="s">
        <v>3</v>
      </c>
      <c r="D23061" s="17" t="s">
        <v>10</v>
      </c>
      <c r="E23061" s="17">
        <v>479.61985922000002</v>
      </c>
    </row>
    <row r="23062" spans="1:5" x14ac:dyDescent="0.2">
      <c r="A23062" s="25">
        <v>43040</v>
      </c>
      <c r="B23062" s="17" t="s">
        <v>34</v>
      </c>
      <c r="C23062" s="17" t="s">
        <v>3</v>
      </c>
      <c r="D23062" s="17" t="s">
        <v>16</v>
      </c>
      <c r="E23062" s="17">
        <v>0.14927087</v>
      </c>
    </row>
    <row r="23063" spans="1:5" x14ac:dyDescent="0.2">
      <c r="A23063" s="25">
        <v>43040</v>
      </c>
      <c r="B23063" s="17" t="s">
        <v>34</v>
      </c>
      <c r="C23063" s="17" t="s">
        <v>3</v>
      </c>
      <c r="D23063" s="17" t="s">
        <v>11</v>
      </c>
      <c r="E23063" s="17">
        <v>7.3138877500000001</v>
      </c>
    </row>
    <row r="23064" spans="1:5" x14ac:dyDescent="0.2">
      <c r="A23064" s="25">
        <v>43040</v>
      </c>
      <c r="B23064" s="17" t="s">
        <v>34</v>
      </c>
      <c r="C23064" s="17" t="s">
        <v>3</v>
      </c>
      <c r="D23064" s="17" t="s">
        <v>12</v>
      </c>
      <c r="E23064" s="17">
        <v>1.3533621300000001</v>
      </c>
    </row>
    <row r="23065" spans="1:5" x14ac:dyDescent="0.2">
      <c r="A23065" s="25">
        <v>43040</v>
      </c>
      <c r="B23065" s="17" t="s">
        <v>34</v>
      </c>
      <c r="C23065" s="17" t="s">
        <v>3</v>
      </c>
      <c r="D23065" s="17" t="s">
        <v>13</v>
      </c>
      <c r="E23065" s="17">
        <v>4.0900761399999999</v>
      </c>
    </row>
    <row r="23066" spans="1:5" x14ac:dyDescent="0.2">
      <c r="A23066" s="25">
        <v>43040</v>
      </c>
      <c r="B23066" s="17" t="s">
        <v>34</v>
      </c>
      <c r="C23066" s="17" t="s">
        <v>4</v>
      </c>
      <c r="D23066" s="17" t="s">
        <v>14</v>
      </c>
      <c r="E23066" s="17">
        <v>10.115455280000001</v>
      </c>
    </row>
    <row r="23067" spans="1:5" x14ac:dyDescent="0.2">
      <c r="A23067" s="25">
        <v>43040</v>
      </c>
      <c r="B23067" s="17" t="s">
        <v>34</v>
      </c>
      <c r="C23067" s="17" t="s">
        <v>4</v>
      </c>
      <c r="D23067" s="17" t="s">
        <v>15</v>
      </c>
      <c r="E23067" s="17">
        <v>4.82283449</v>
      </c>
    </row>
    <row r="23068" spans="1:5" x14ac:dyDescent="0.2">
      <c r="A23068" s="25">
        <v>43040</v>
      </c>
      <c r="B23068" s="17" t="s">
        <v>34</v>
      </c>
      <c r="C23068" s="17" t="s">
        <v>4</v>
      </c>
      <c r="D23068" s="17" t="s">
        <v>9</v>
      </c>
      <c r="E23068" s="17">
        <v>12.74238647</v>
      </c>
    </row>
    <row r="23069" spans="1:5" x14ac:dyDescent="0.2">
      <c r="A23069" s="25">
        <v>43040</v>
      </c>
      <c r="B23069" s="17" t="s">
        <v>34</v>
      </c>
      <c r="C23069" s="17" t="s">
        <v>4</v>
      </c>
      <c r="D23069" s="17" t="s">
        <v>10</v>
      </c>
      <c r="E23069" s="17">
        <v>375.77716156000002</v>
      </c>
    </row>
    <row r="23070" spans="1:5" x14ac:dyDescent="0.2">
      <c r="A23070" s="25">
        <v>43040</v>
      </c>
      <c r="B23070" s="17" t="s">
        <v>34</v>
      </c>
      <c r="C23070" s="17" t="s">
        <v>4</v>
      </c>
      <c r="D23070" s="17" t="s">
        <v>16</v>
      </c>
      <c r="E23070" s="17">
        <v>7.0463000000000003E-4</v>
      </c>
    </row>
    <row r="23071" spans="1:5" x14ac:dyDescent="0.2">
      <c r="A23071" s="25">
        <v>43040</v>
      </c>
      <c r="B23071" s="17" t="s">
        <v>34</v>
      </c>
      <c r="C23071" s="17" t="s">
        <v>4</v>
      </c>
      <c r="D23071" s="17" t="s">
        <v>11</v>
      </c>
      <c r="E23071" s="17">
        <v>16.756617739999999</v>
      </c>
    </row>
    <row r="23072" spans="1:5" x14ac:dyDescent="0.2">
      <c r="A23072" s="25">
        <v>43040</v>
      </c>
      <c r="B23072" s="17" t="s">
        <v>34</v>
      </c>
      <c r="C23072" s="17" t="s">
        <v>4</v>
      </c>
      <c r="D23072" s="17" t="s">
        <v>12</v>
      </c>
      <c r="E23072" s="17">
        <v>3.1857580200000002</v>
      </c>
    </row>
    <row r="23073" spans="1:5" x14ac:dyDescent="0.2">
      <c r="A23073" s="25">
        <v>43040</v>
      </c>
      <c r="B23073" s="17" t="s">
        <v>34</v>
      </c>
      <c r="C23073" s="17" t="s">
        <v>5</v>
      </c>
      <c r="D23073" s="17" t="s">
        <v>14</v>
      </c>
      <c r="E23073" s="17">
        <v>6.3042088400000003</v>
      </c>
    </row>
    <row r="23074" spans="1:5" x14ac:dyDescent="0.2">
      <c r="A23074" s="25">
        <v>43040</v>
      </c>
      <c r="B23074" s="17" t="s">
        <v>34</v>
      </c>
      <c r="C23074" s="17" t="s">
        <v>5</v>
      </c>
      <c r="D23074" s="17" t="s">
        <v>15</v>
      </c>
      <c r="E23074" s="17">
        <v>4.3944737399999996</v>
      </c>
    </row>
    <row r="23075" spans="1:5" x14ac:dyDescent="0.2">
      <c r="A23075" s="25">
        <v>43040</v>
      </c>
      <c r="B23075" s="17" t="s">
        <v>34</v>
      </c>
      <c r="C23075" s="17" t="s">
        <v>5</v>
      </c>
      <c r="D23075" s="17" t="s">
        <v>9</v>
      </c>
      <c r="E23075" s="17">
        <v>7.7870141799999999</v>
      </c>
    </row>
    <row r="23076" spans="1:5" x14ac:dyDescent="0.2">
      <c r="A23076" s="25">
        <v>43040</v>
      </c>
      <c r="B23076" s="17" t="s">
        <v>34</v>
      </c>
      <c r="C23076" s="17" t="s">
        <v>5</v>
      </c>
      <c r="D23076" s="17" t="s">
        <v>10</v>
      </c>
      <c r="E23076" s="17">
        <v>307.57858850000002</v>
      </c>
    </row>
    <row r="23077" spans="1:5" x14ac:dyDescent="0.2">
      <c r="A23077" s="25">
        <v>43040</v>
      </c>
      <c r="B23077" s="17" t="s">
        <v>34</v>
      </c>
      <c r="C23077" s="17" t="s">
        <v>5</v>
      </c>
      <c r="D23077" s="17" t="s">
        <v>11</v>
      </c>
      <c r="E23077" s="17">
        <v>17.602429950000001</v>
      </c>
    </row>
    <row r="23078" spans="1:5" x14ac:dyDescent="0.2">
      <c r="A23078" s="25">
        <v>43040</v>
      </c>
      <c r="B23078" s="17" t="s">
        <v>34</v>
      </c>
      <c r="C23078" s="17" t="s">
        <v>5</v>
      </c>
      <c r="D23078" s="17" t="s">
        <v>12</v>
      </c>
      <c r="E23078" s="17">
        <v>2.6578422499999999</v>
      </c>
    </row>
    <row r="23079" spans="1:5" x14ac:dyDescent="0.2">
      <c r="A23079" s="25">
        <v>43040</v>
      </c>
      <c r="B23079" s="17" t="s">
        <v>34</v>
      </c>
      <c r="C23079" s="17" t="s">
        <v>6</v>
      </c>
      <c r="D23079" s="17" t="s">
        <v>14</v>
      </c>
      <c r="E23079" s="17">
        <v>4.6987888599999996</v>
      </c>
    </row>
    <row r="23080" spans="1:5" x14ac:dyDescent="0.2">
      <c r="A23080" s="25">
        <v>43040</v>
      </c>
      <c r="B23080" s="17" t="s">
        <v>34</v>
      </c>
      <c r="C23080" s="17" t="s">
        <v>6</v>
      </c>
      <c r="D23080" s="17" t="s">
        <v>15</v>
      </c>
      <c r="E23080" s="17">
        <v>1.03179511</v>
      </c>
    </row>
    <row r="23081" spans="1:5" x14ac:dyDescent="0.2">
      <c r="A23081" s="25">
        <v>43040</v>
      </c>
      <c r="B23081" s="17" t="s">
        <v>34</v>
      </c>
      <c r="C23081" s="17" t="s">
        <v>6</v>
      </c>
      <c r="D23081" s="17" t="s">
        <v>9</v>
      </c>
      <c r="E23081" s="17">
        <v>7.2125878300000004</v>
      </c>
    </row>
    <row r="23082" spans="1:5" x14ac:dyDescent="0.2">
      <c r="A23082" s="25">
        <v>43040</v>
      </c>
      <c r="B23082" s="17" t="s">
        <v>34</v>
      </c>
      <c r="C23082" s="17" t="s">
        <v>6</v>
      </c>
      <c r="D23082" s="17" t="s">
        <v>10</v>
      </c>
      <c r="E23082" s="17">
        <v>255.96015844999999</v>
      </c>
    </row>
    <row r="23083" spans="1:5" x14ac:dyDescent="0.2">
      <c r="A23083" s="25">
        <v>43040</v>
      </c>
      <c r="B23083" s="17" t="s">
        <v>34</v>
      </c>
      <c r="C23083" s="17" t="s">
        <v>6</v>
      </c>
      <c r="D23083" s="17" t="s">
        <v>16</v>
      </c>
      <c r="E23083" s="17">
        <v>2.1138799999999998E-3</v>
      </c>
    </row>
    <row r="23084" spans="1:5" x14ac:dyDescent="0.2">
      <c r="A23084" s="25">
        <v>43040</v>
      </c>
      <c r="B23084" s="17" t="s">
        <v>34</v>
      </c>
      <c r="C23084" s="17" t="s">
        <v>6</v>
      </c>
      <c r="D23084" s="17" t="s">
        <v>11</v>
      </c>
      <c r="E23084" s="17">
        <v>50.228471839999997</v>
      </c>
    </row>
    <row r="23085" spans="1:5" x14ac:dyDescent="0.2">
      <c r="A23085" s="25">
        <v>43040</v>
      </c>
      <c r="B23085" s="17" t="s">
        <v>34</v>
      </c>
      <c r="C23085" s="17" t="s">
        <v>6</v>
      </c>
      <c r="D23085" s="17" t="s">
        <v>12</v>
      </c>
      <c r="E23085" s="17">
        <v>2.5853757000000002</v>
      </c>
    </row>
    <row r="23086" spans="1:5" x14ac:dyDescent="0.2">
      <c r="A23086" s="25">
        <v>43040</v>
      </c>
      <c r="B23086" s="17" t="s">
        <v>34</v>
      </c>
      <c r="C23086" s="17" t="s">
        <v>7</v>
      </c>
      <c r="D23086" s="17" t="s">
        <v>14</v>
      </c>
      <c r="E23086" s="17">
        <v>1.1560035099999999</v>
      </c>
    </row>
    <row r="23087" spans="1:5" x14ac:dyDescent="0.2">
      <c r="A23087" s="25">
        <v>43040</v>
      </c>
      <c r="B23087" s="17" t="s">
        <v>34</v>
      </c>
      <c r="C23087" s="17" t="s">
        <v>7</v>
      </c>
      <c r="D23087" s="17" t="s">
        <v>15</v>
      </c>
      <c r="E23087" s="17">
        <v>2.0539844999999999</v>
      </c>
    </row>
    <row r="23088" spans="1:5" x14ac:dyDescent="0.2">
      <c r="A23088" s="25">
        <v>43040</v>
      </c>
      <c r="B23088" s="17" t="s">
        <v>34</v>
      </c>
      <c r="C23088" s="17" t="s">
        <v>7</v>
      </c>
      <c r="D23088" s="17" t="s">
        <v>9</v>
      </c>
      <c r="E23088" s="17">
        <v>7.1007811500000004</v>
      </c>
    </row>
    <row r="23089" spans="1:5" x14ac:dyDescent="0.2">
      <c r="A23089" s="25">
        <v>43040</v>
      </c>
      <c r="B23089" s="17" t="s">
        <v>34</v>
      </c>
      <c r="C23089" s="17" t="s">
        <v>7</v>
      </c>
      <c r="D23089" s="17" t="s">
        <v>10</v>
      </c>
      <c r="E23089" s="17">
        <v>463.60781621000001</v>
      </c>
    </row>
    <row r="23090" spans="1:5" x14ac:dyDescent="0.2">
      <c r="A23090" s="25">
        <v>43040</v>
      </c>
      <c r="B23090" s="17" t="s">
        <v>34</v>
      </c>
      <c r="C23090" s="17" t="s">
        <v>7</v>
      </c>
      <c r="D23090" s="17" t="s">
        <v>11</v>
      </c>
      <c r="E23090" s="17">
        <v>97.633197010000004</v>
      </c>
    </row>
    <row r="23091" spans="1:5" x14ac:dyDescent="0.2">
      <c r="A23091" s="25">
        <v>43040</v>
      </c>
      <c r="B23091" s="17" t="s">
        <v>34</v>
      </c>
      <c r="C23091" s="17" t="s">
        <v>7</v>
      </c>
      <c r="D23091" s="17" t="s">
        <v>12</v>
      </c>
      <c r="E23091" s="17">
        <v>4.8265638500000003</v>
      </c>
    </row>
    <row r="23092" spans="1:5" x14ac:dyDescent="0.2">
      <c r="A23092" s="25">
        <v>43040</v>
      </c>
      <c r="B23092" s="17" t="s">
        <v>34</v>
      </c>
      <c r="C23092" s="17" t="s">
        <v>8</v>
      </c>
      <c r="D23092" s="17" t="s">
        <v>9</v>
      </c>
      <c r="E23092" s="17">
        <v>1.0292912700000001</v>
      </c>
    </row>
    <row r="23093" spans="1:5" x14ac:dyDescent="0.2">
      <c r="A23093" s="25">
        <v>43040</v>
      </c>
      <c r="B23093" s="17" t="s">
        <v>34</v>
      </c>
      <c r="C23093" s="17" t="s">
        <v>8</v>
      </c>
      <c r="D23093" s="17" t="s">
        <v>10</v>
      </c>
      <c r="E23093" s="17">
        <v>191.91468315</v>
      </c>
    </row>
    <row r="23094" spans="1:5" x14ac:dyDescent="0.2">
      <c r="A23094" s="25">
        <v>43040</v>
      </c>
      <c r="B23094" s="17" t="s">
        <v>34</v>
      </c>
      <c r="C23094" s="17" t="s">
        <v>8</v>
      </c>
      <c r="D23094" s="17" t="s">
        <v>16</v>
      </c>
      <c r="E23094" s="17">
        <v>1448.57400547</v>
      </c>
    </row>
    <row r="23095" spans="1:5" x14ac:dyDescent="0.2">
      <c r="A23095" s="25">
        <v>43040</v>
      </c>
      <c r="B23095" s="17" t="s">
        <v>34</v>
      </c>
      <c r="C23095" s="17" t="s">
        <v>8</v>
      </c>
      <c r="D23095" s="17" t="s">
        <v>11</v>
      </c>
      <c r="E23095" s="17">
        <v>73.002440949999993</v>
      </c>
    </row>
    <row r="23096" spans="1:5" x14ac:dyDescent="0.2">
      <c r="A23096" s="25">
        <v>43040</v>
      </c>
      <c r="B23096" s="17" t="s">
        <v>34</v>
      </c>
      <c r="C23096" s="17" t="s">
        <v>8</v>
      </c>
      <c r="D23096" s="17" t="s">
        <v>12</v>
      </c>
      <c r="E23096" s="17">
        <v>122.36614457</v>
      </c>
    </row>
    <row r="23097" spans="1:5" x14ac:dyDescent="0.2">
      <c r="A23097" s="25">
        <v>43070</v>
      </c>
      <c r="B23097" s="17" t="s">
        <v>30</v>
      </c>
      <c r="C23097" s="17" t="s">
        <v>3</v>
      </c>
      <c r="D23097" s="17" t="s">
        <v>14</v>
      </c>
      <c r="E23097" s="17">
        <v>13.694078530000001</v>
      </c>
    </row>
    <row r="23098" spans="1:5" x14ac:dyDescent="0.2">
      <c r="A23098" s="25">
        <v>43070</v>
      </c>
      <c r="B23098" s="17" t="s">
        <v>30</v>
      </c>
      <c r="C23098" s="17" t="s">
        <v>3</v>
      </c>
      <c r="D23098" s="17" t="s">
        <v>15</v>
      </c>
      <c r="E23098" s="17">
        <v>1.17364135</v>
      </c>
    </row>
    <row r="23099" spans="1:5" x14ac:dyDescent="0.2">
      <c r="A23099" s="25">
        <v>43070</v>
      </c>
      <c r="B23099" s="17" t="s">
        <v>30</v>
      </c>
      <c r="C23099" s="17" t="s">
        <v>3</v>
      </c>
      <c r="D23099" s="17" t="s">
        <v>9</v>
      </c>
      <c r="E23099" s="17">
        <v>22.19358188</v>
      </c>
    </row>
    <row r="23100" spans="1:5" x14ac:dyDescent="0.2">
      <c r="A23100" s="25">
        <v>43070</v>
      </c>
      <c r="B23100" s="17" t="s">
        <v>30</v>
      </c>
      <c r="C23100" s="17" t="s">
        <v>3</v>
      </c>
      <c r="D23100" s="17" t="s">
        <v>10</v>
      </c>
      <c r="E23100" s="17">
        <v>426.91478554000003</v>
      </c>
    </row>
    <row r="23101" spans="1:5" x14ac:dyDescent="0.2">
      <c r="A23101" s="25">
        <v>43070</v>
      </c>
      <c r="B23101" s="17" t="s">
        <v>30</v>
      </c>
      <c r="C23101" s="17" t="s">
        <v>3</v>
      </c>
      <c r="D23101" s="17" t="s">
        <v>16</v>
      </c>
      <c r="E23101" s="17">
        <v>0.22900334999999999</v>
      </c>
    </row>
    <row r="23102" spans="1:5" x14ac:dyDescent="0.2">
      <c r="A23102" s="25">
        <v>43070</v>
      </c>
      <c r="B23102" s="17" t="s">
        <v>30</v>
      </c>
      <c r="C23102" s="17" t="s">
        <v>3</v>
      </c>
      <c r="D23102" s="17" t="s">
        <v>11</v>
      </c>
      <c r="E23102" s="17">
        <v>16.95045962</v>
      </c>
    </row>
    <row r="23103" spans="1:5" x14ac:dyDescent="0.2">
      <c r="A23103" s="25">
        <v>43070</v>
      </c>
      <c r="B23103" s="17" t="s">
        <v>30</v>
      </c>
      <c r="C23103" s="17" t="s">
        <v>3</v>
      </c>
      <c r="D23103" s="17" t="s">
        <v>12</v>
      </c>
      <c r="E23103" s="17">
        <v>5.9257016299999998</v>
      </c>
    </row>
    <row r="23104" spans="1:5" x14ac:dyDescent="0.2">
      <c r="A23104" s="25">
        <v>43070</v>
      </c>
      <c r="B23104" s="17" t="s">
        <v>30</v>
      </c>
      <c r="C23104" s="17" t="s">
        <v>3</v>
      </c>
      <c r="D23104" s="17" t="s">
        <v>13</v>
      </c>
      <c r="E23104" s="17">
        <v>4.3725620899999997</v>
      </c>
    </row>
    <row r="23105" spans="1:5" x14ac:dyDescent="0.2">
      <c r="A23105" s="25">
        <v>43070</v>
      </c>
      <c r="B23105" s="17" t="s">
        <v>30</v>
      </c>
      <c r="C23105" s="17" t="s">
        <v>4</v>
      </c>
      <c r="D23105" s="17" t="s">
        <v>14</v>
      </c>
      <c r="E23105" s="17">
        <v>5.2195383900000003</v>
      </c>
    </row>
    <row r="23106" spans="1:5" x14ac:dyDescent="0.2">
      <c r="A23106" s="25">
        <v>43070</v>
      </c>
      <c r="B23106" s="17" t="s">
        <v>30</v>
      </c>
      <c r="C23106" s="17" t="s">
        <v>4</v>
      </c>
      <c r="D23106" s="17" t="s">
        <v>15</v>
      </c>
      <c r="E23106" s="17">
        <v>1.6752903400000001</v>
      </c>
    </row>
    <row r="23107" spans="1:5" x14ac:dyDescent="0.2">
      <c r="A23107" s="25">
        <v>43070</v>
      </c>
      <c r="B23107" s="17" t="s">
        <v>30</v>
      </c>
      <c r="C23107" s="17" t="s">
        <v>4</v>
      </c>
      <c r="D23107" s="17" t="s">
        <v>9</v>
      </c>
      <c r="E23107" s="17">
        <v>3.2032320900000002</v>
      </c>
    </row>
    <row r="23108" spans="1:5" x14ac:dyDescent="0.2">
      <c r="A23108" s="25">
        <v>43070</v>
      </c>
      <c r="B23108" s="17" t="s">
        <v>30</v>
      </c>
      <c r="C23108" s="17" t="s">
        <v>4</v>
      </c>
      <c r="D23108" s="17" t="s">
        <v>10</v>
      </c>
      <c r="E23108" s="17">
        <v>119.03327738</v>
      </c>
    </row>
    <row r="23109" spans="1:5" x14ac:dyDescent="0.2">
      <c r="A23109" s="25">
        <v>43070</v>
      </c>
      <c r="B23109" s="17" t="s">
        <v>30</v>
      </c>
      <c r="C23109" s="17" t="s">
        <v>4</v>
      </c>
      <c r="D23109" s="17" t="s">
        <v>16</v>
      </c>
      <c r="E23109" s="17">
        <v>0.87870979999999999</v>
      </c>
    </row>
    <row r="23110" spans="1:5" x14ac:dyDescent="0.2">
      <c r="A23110" s="25">
        <v>43070</v>
      </c>
      <c r="B23110" s="17" t="s">
        <v>30</v>
      </c>
      <c r="C23110" s="17" t="s">
        <v>4</v>
      </c>
      <c r="D23110" s="17" t="s">
        <v>11</v>
      </c>
      <c r="E23110" s="17">
        <v>28.686719190000002</v>
      </c>
    </row>
    <row r="23111" spans="1:5" x14ac:dyDescent="0.2">
      <c r="A23111" s="25">
        <v>43070</v>
      </c>
      <c r="B23111" s="17" t="s">
        <v>30</v>
      </c>
      <c r="C23111" s="17" t="s">
        <v>4</v>
      </c>
      <c r="D23111" s="17" t="s">
        <v>12</v>
      </c>
      <c r="E23111" s="17">
        <v>14.70676847</v>
      </c>
    </row>
    <row r="23112" spans="1:5" x14ac:dyDescent="0.2">
      <c r="A23112" s="25">
        <v>43070</v>
      </c>
      <c r="B23112" s="17" t="s">
        <v>30</v>
      </c>
      <c r="C23112" s="17" t="s">
        <v>5</v>
      </c>
      <c r="D23112" s="17" t="s">
        <v>14</v>
      </c>
      <c r="E23112" s="17">
        <v>5.0868116299999997</v>
      </c>
    </row>
    <row r="23113" spans="1:5" x14ac:dyDescent="0.2">
      <c r="A23113" s="25">
        <v>43070</v>
      </c>
      <c r="B23113" s="17" t="s">
        <v>30</v>
      </c>
      <c r="C23113" s="17" t="s">
        <v>5</v>
      </c>
      <c r="D23113" s="17" t="s">
        <v>15</v>
      </c>
      <c r="E23113" s="17">
        <v>1.0568055700000001</v>
      </c>
    </row>
    <row r="23114" spans="1:5" x14ac:dyDescent="0.2">
      <c r="A23114" s="25">
        <v>43070</v>
      </c>
      <c r="B23114" s="17" t="s">
        <v>30</v>
      </c>
      <c r="C23114" s="17" t="s">
        <v>5</v>
      </c>
      <c r="D23114" s="17" t="s">
        <v>9</v>
      </c>
      <c r="E23114" s="17">
        <v>4.3077066200000003</v>
      </c>
    </row>
    <row r="23115" spans="1:5" x14ac:dyDescent="0.2">
      <c r="A23115" s="25">
        <v>43070</v>
      </c>
      <c r="B23115" s="17" t="s">
        <v>30</v>
      </c>
      <c r="C23115" s="17" t="s">
        <v>5</v>
      </c>
      <c r="D23115" s="17" t="s">
        <v>10</v>
      </c>
      <c r="E23115" s="17">
        <v>97.26341841</v>
      </c>
    </row>
    <row r="23116" spans="1:5" x14ac:dyDescent="0.2">
      <c r="A23116" s="25">
        <v>43070</v>
      </c>
      <c r="B23116" s="17" t="s">
        <v>30</v>
      </c>
      <c r="C23116" s="17" t="s">
        <v>5</v>
      </c>
      <c r="D23116" s="17" t="s">
        <v>16</v>
      </c>
      <c r="E23116" s="17">
        <v>0.37588687999999998</v>
      </c>
    </row>
    <row r="23117" spans="1:5" x14ac:dyDescent="0.2">
      <c r="A23117" s="25">
        <v>43070</v>
      </c>
      <c r="B23117" s="17" t="s">
        <v>30</v>
      </c>
      <c r="C23117" s="17" t="s">
        <v>5</v>
      </c>
      <c r="D23117" s="17" t="s">
        <v>11</v>
      </c>
      <c r="E23117" s="17">
        <v>28.81819746</v>
      </c>
    </row>
    <row r="23118" spans="1:5" x14ac:dyDescent="0.2">
      <c r="A23118" s="25">
        <v>43070</v>
      </c>
      <c r="B23118" s="17" t="s">
        <v>30</v>
      </c>
      <c r="C23118" s="17" t="s">
        <v>5</v>
      </c>
      <c r="D23118" s="17" t="s">
        <v>12</v>
      </c>
      <c r="E23118" s="17">
        <v>11.782252769999999</v>
      </c>
    </row>
    <row r="23119" spans="1:5" x14ac:dyDescent="0.2">
      <c r="A23119" s="25">
        <v>43070</v>
      </c>
      <c r="B23119" s="17" t="s">
        <v>30</v>
      </c>
      <c r="C23119" s="17" t="s">
        <v>6</v>
      </c>
      <c r="D23119" s="17" t="s">
        <v>14</v>
      </c>
      <c r="E23119" s="17">
        <v>4.5267723899999996</v>
      </c>
    </row>
    <row r="23120" spans="1:5" x14ac:dyDescent="0.2">
      <c r="A23120" s="25">
        <v>43070</v>
      </c>
      <c r="B23120" s="17" t="s">
        <v>30</v>
      </c>
      <c r="C23120" s="17" t="s">
        <v>6</v>
      </c>
      <c r="D23120" s="17" t="s">
        <v>15</v>
      </c>
      <c r="E23120" s="17">
        <v>1.6250264400000001</v>
      </c>
    </row>
    <row r="23121" spans="1:5" x14ac:dyDescent="0.2">
      <c r="A23121" s="25">
        <v>43070</v>
      </c>
      <c r="B23121" s="17" t="s">
        <v>30</v>
      </c>
      <c r="C23121" s="17" t="s">
        <v>6</v>
      </c>
      <c r="D23121" s="17" t="s">
        <v>9</v>
      </c>
      <c r="E23121" s="17">
        <v>6.6545113300000001</v>
      </c>
    </row>
    <row r="23122" spans="1:5" x14ac:dyDescent="0.2">
      <c r="A23122" s="25">
        <v>43070</v>
      </c>
      <c r="B23122" s="17" t="s">
        <v>30</v>
      </c>
      <c r="C23122" s="17" t="s">
        <v>6</v>
      </c>
      <c r="D23122" s="17" t="s">
        <v>10</v>
      </c>
      <c r="E23122" s="17">
        <v>115.14620648</v>
      </c>
    </row>
    <row r="23123" spans="1:5" x14ac:dyDescent="0.2">
      <c r="A23123" s="25">
        <v>43070</v>
      </c>
      <c r="B23123" s="17" t="s">
        <v>30</v>
      </c>
      <c r="C23123" s="17" t="s">
        <v>6</v>
      </c>
      <c r="D23123" s="17" t="s">
        <v>16</v>
      </c>
      <c r="E23123" s="17">
        <v>4.5800670000000002E-2</v>
      </c>
    </row>
    <row r="23124" spans="1:5" x14ac:dyDescent="0.2">
      <c r="A23124" s="25">
        <v>43070</v>
      </c>
      <c r="B23124" s="17" t="s">
        <v>30</v>
      </c>
      <c r="C23124" s="17" t="s">
        <v>6</v>
      </c>
      <c r="D23124" s="17" t="s">
        <v>11</v>
      </c>
      <c r="E23124" s="17">
        <v>49.844659720000003</v>
      </c>
    </row>
    <row r="23125" spans="1:5" x14ac:dyDescent="0.2">
      <c r="A23125" s="25">
        <v>43070</v>
      </c>
      <c r="B23125" s="17" t="s">
        <v>30</v>
      </c>
      <c r="C23125" s="17" t="s">
        <v>6</v>
      </c>
      <c r="D23125" s="17" t="s">
        <v>12</v>
      </c>
      <c r="E23125" s="17">
        <v>7.2763134100000002</v>
      </c>
    </row>
    <row r="23126" spans="1:5" x14ac:dyDescent="0.2">
      <c r="A23126" s="25">
        <v>43070</v>
      </c>
      <c r="B23126" s="17" t="s">
        <v>30</v>
      </c>
      <c r="C23126" s="17" t="s">
        <v>7</v>
      </c>
      <c r="D23126" s="17" t="s">
        <v>14</v>
      </c>
      <c r="E23126" s="17">
        <v>4.35170528</v>
      </c>
    </row>
    <row r="23127" spans="1:5" x14ac:dyDescent="0.2">
      <c r="A23127" s="25">
        <v>43070</v>
      </c>
      <c r="B23127" s="17" t="s">
        <v>30</v>
      </c>
      <c r="C23127" s="17" t="s">
        <v>7</v>
      </c>
      <c r="D23127" s="17" t="s">
        <v>15</v>
      </c>
      <c r="E23127" s="17">
        <v>0.45343557000000001</v>
      </c>
    </row>
    <row r="23128" spans="1:5" x14ac:dyDescent="0.2">
      <c r="A23128" s="25">
        <v>43070</v>
      </c>
      <c r="B23128" s="17" t="s">
        <v>30</v>
      </c>
      <c r="C23128" s="17" t="s">
        <v>7</v>
      </c>
      <c r="D23128" s="17" t="s">
        <v>9</v>
      </c>
      <c r="E23128" s="17">
        <v>8.4170969200000005</v>
      </c>
    </row>
    <row r="23129" spans="1:5" x14ac:dyDescent="0.2">
      <c r="A23129" s="25">
        <v>43070</v>
      </c>
      <c r="B23129" s="17" t="s">
        <v>30</v>
      </c>
      <c r="C23129" s="17" t="s">
        <v>7</v>
      </c>
      <c r="D23129" s="17" t="s">
        <v>10</v>
      </c>
      <c r="E23129" s="17">
        <v>262.48675546999999</v>
      </c>
    </row>
    <row r="23130" spans="1:5" x14ac:dyDescent="0.2">
      <c r="A23130" s="25">
        <v>43070</v>
      </c>
      <c r="B23130" s="17" t="s">
        <v>30</v>
      </c>
      <c r="C23130" s="17" t="s">
        <v>7</v>
      </c>
      <c r="D23130" s="17" t="s">
        <v>11</v>
      </c>
      <c r="E23130" s="17">
        <v>80.718546790000005</v>
      </c>
    </row>
    <row r="23131" spans="1:5" x14ac:dyDescent="0.2">
      <c r="A23131" s="25">
        <v>43070</v>
      </c>
      <c r="B23131" s="17" t="s">
        <v>30</v>
      </c>
      <c r="C23131" s="17" t="s">
        <v>7</v>
      </c>
      <c r="D23131" s="17" t="s">
        <v>12</v>
      </c>
      <c r="E23131" s="17">
        <v>7.0689890999999996</v>
      </c>
    </row>
    <row r="23132" spans="1:5" x14ac:dyDescent="0.2">
      <c r="A23132" s="25">
        <v>43070</v>
      </c>
      <c r="B23132" s="17" t="s">
        <v>30</v>
      </c>
      <c r="C23132" s="17" t="s">
        <v>8</v>
      </c>
      <c r="D23132" s="17" t="s">
        <v>14</v>
      </c>
      <c r="E23132" s="17">
        <v>0.96675412000000005</v>
      </c>
    </row>
    <row r="23133" spans="1:5" x14ac:dyDescent="0.2">
      <c r="A23133" s="25">
        <v>43070</v>
      </c>
      <c r="B23133" s="17" t="s">
        <v>30</v>
      </c>
      <c r="C23133" s="17" t="s">
        <v>8</v>
      </c>
      <c r="D23133" s="17" t="s">
        <v>15</v>
      </c>
      <c r="E23133" s="17">
        <v>0.32812981000000002</v>
      </c>
    </row>
    <row r="23134" spans="1:5" x14ac:dyDescent="0.2">
      <c r="A23134" s="25">
        <v>43070</v>
      </c>
      <c r="B23134" s="17" t="s">
        <v>30</v>
      </c>
      <c r="C23134" s="17" t="s">
        <v>8</v>
      </c>
      <c r="D23134" s="17" t="s">
        <v>9</v>
      </c>
      <c r="E23134" s="17">
        <v>0.79744113999999999</v>
      </c>
    </row>
    <row r="23135" spans="1:5" x14ac:dyDescent="0.2">
      <c r="A23135" s="25">
        <v>43070</v>
      </c>
      <c r="B23135" s="17" t="s">
        <v>30</v>
      </c>
      <c r="C23135" s="17" t="s">
        <v>8</v>
      </c>
      <c r="D23135" s="17" t="s">
        <v>10</v>
      </c>
      <c r="E23135" s="17">
        <v>193.24725079000001</v>
      </c>
    </row>
    <row r="23136" spans="1:5" x14ac:dyDescent="0.2">
      <c r="A23136" s="25">
        <v>43070</v>
      </c>
      <c r="B23136" s="17" t="s">
        <v>30</v>
      </c>
      <c r="C23136" s="17" t="s">
        <v>8</v>
      </c>
      <c r="D23136" s="17" t="s">
        <v>16</v>
      </c>
      <c r="E23136" s="17">
        <v>1151.9440121</v>
      </c>
    </row>
    <row r="23137" spans="1:5" x14ac:dyDescent="0.2">
      <c r="A23137" s="25">
        <v>43070</v>
      </c>
      <c r="B23137" s="17" t="s">
        <v>30</v>
      </c>
      <c r="C23137" s="17" t="s">
        <v>8</v>
      </c>
      <c r="D23137" s="17" t="s">
        <v>11</v>
      </c>
      <c r="E23137" s="17">
        <v>68.222128100000006</v>
      </c>
    </row>
    <row r="23138" spans="1:5" x14ac:dyDescent="0.2">
      <c r="A23138" s="25">
        <v>43070</v>
      </c>
      <c r="B23138" s="17" t="s">
        <v>30</v>
      </c>
      <c r="C23138" s="17" t="s">
        <v>8</v>
      </c>
      <c r="D23138" s="17" t="s">
        <v>12</v>
      </c>
      <c r="E23138" s="17">
        <v>60.705017900000001</v>
      </c>
    </row>
    <row r="23139" spans="1:5" x14ac:dyDescent="0.2">
      <c r="A23139" s="25">
        <v>43070</v>
      </c>
      <c r="B23139" s="17" t="s">
        <v>34</v>
      </c>
      <c r="C23139" s="17" t="s">
        <v>3</v>
      </c>
      <c r="D23139" s="17" t="s">
        <v>14</v>
      </c>
      <c r="E23139" s="17">
        <v>14.547167399999999</v>
      </c>
    </row>
    <row r="23140" spans="1:5" x14ac:dyDescent="0.2">
      <c r="A23140" s="25">
        <v>43070</v>
      </c>
      <c r="B23140" s="17" t="s">
        <v>34</v>
      </c>
      <c r="C23140" s="17" t="s">
        <v>3</v>
      </c>
      <c r="D23140" s="17" t="s">
        <v>15</v>
      </c>
      <c r="E23140" s="17">
        <v>2.2791364299999999</v>
      </c>
    </row>
    <row r="23141" spans="1:5" x14ac:dyDescent="0.2">
      <c r="A23141" s="25">
        <v>43070</v>
      </c>
      <c r="B23141" s="17" t="s">
        <v>34</v>
      </c>
      <c r="C23141" s="17" t="s">
        <v>3</v>
      </c>
      <c r="D23141" s="17" t="s">
        <v>9</v>
      </c>
      <c r="E23141" s="17">
        <v>21.20593105</v>
      </c>
    </row>
    <row r="23142" spans="1:5" x14ac:dyDescent="0.2">
      <c r="A23142" s="25">
        <v>43070</v>
      </c>
      <c r="B23142" s="17" t="s">
        <v>34</v>
      </c>
      <c r="C23142" s="17" t="s">
        <v>3</v>
      </c>
      <c r="D23142" s="17" t="s">
        <v>10</v>
      </c>
      <c r="E23142" s="17">
        <v>427.59133451000002</v>
      </c>
    </row>
    <row r="23143" spans="1:5" x14ac:dyDescent="0.2">
      <c r="A23143" s="25">
        <v>43070</v>
      </c>
      <c r="B23143" s="17" t="s">
        <v>34</v>
      </c>
      <c r="C23143" s="17" t="s">
        <v>3</v>
      </c>
      <c r="D23143" s="17" t="s">
        <v>16</v>
      </c>
      <c r="E23143" s="17">
        <v>0.1491307</v>
      </c>
    </row>
    <row r="23144" spans="1:5" x14ac:dyDescent="0.2">
      <c r="A23144" s="25">
        <v>43070</v>
      </c>
      <c r="B23144" s="17" t="s">
        <v>34</v>
      </c>
      <c r="C23144" s="17" t="s">
        <v>3</v>
      </c>
      <c r="D23144" s="17" t="s">
        <v>11</v>
      </c>
      <c r="E23144" s="17">
        <v>6.5313695000000003</v>
      </c>
    </row>
    <row r="23145" spans="1:5" x14ac:dyDescent="0.2">
      <c r="A23145" s="25">
        <v>43070</v>
      </c>
      <c r="B23145" s="17" t="s">
        <v>34</v>
      </c>
      <c r="C23145" s="17" t="s">
        <v>3</v>
      </c>
      <c r="D23145" s="17" t="s">
        <v>12</v>
      </c>
      <c r="E23145" s="17">
        <v>1.3518747200000001</v>
      </c>
    </row>
    <row r="23146" spans="1:5" x14ac:dyDescent="0.2">
      <c r="A23146" s="25">
        <v>43070</v>
      </c>
      <c r="B23146" s="17" t="s">
        <v>34</v>
      </c>
      <c r="C23146" s="17" t="s">
        <v>3</v>
      </c>
      <c r="D23146" s="17" t="s">
        <v>13</v>
      </c>
      <c r="E23146" s="17">
        <v>4.0904393299999997</v>
      </c>
    </row>
    <row r="23147" spans="1:5" x14ac:dyDescent="0.2">
      <c r="A23147" s="25">
        <v>43070</v>
      </c>
      <c r="B23147" s="17" t="s">
        <v>34</v>
      </c>
      <c r="C23147" s="17" t="s">
        <v>4</v>
      </c>
      <c r="D23147" s="17" t="s">
        <v>14</v>
      </c>
      <c r="E23147" s="17">
        <v>10.0383154</v>
      </c>
    </row>
    <row r="23148" spans="1:5" x14ac:dyDescent="0.2">
      <c r="A23148" s="25">
        <v>43070</v>
      </c>
      <c r="B23148" s="17" t="s">
        <v>34</v>
      </c>
      <c r="C23148" s="17" t="s">
        <v>4</v>
      </c>
      <c r="D23148" s="17" t="s">
        <v>15</v>
      </c>
      <c r="E23148" s="17">
        <v>2.1229743600000002</v>
      </c>
    </row>
    <row r="23149" spans="1:5" x14ac:dyDescent="0.2">
      <c r="A23149" s="25">
        <v>43070</v>
      </c>
      <c r="B23149" s="17" t="s">
        <v>34</v>
      </c>
      <c r="C23149" s="17" t="s">
        <v>4</v>
      </c>
      <c r="D23149" s="17" t="s">
        <v>9</v>
      </c>
      <c r="E23149" s="17">
        <v>12.244475250000001</v>
      </c>
    </row>
    <row r="23150" spans="1:5" x14ac:dyDescent="0.2">
      <c r="A23150" s="25">
        <v>43070</v>
      </c>
      <c r="B23150" s="17" t="s">
        <v>34</v>
      </c>
      <c r="C23150" s="17" t="s">
        <v>4</v>
      </c>
      <c r="D23150" s="17" t="s">
        <v>10</v>
      </c>
      <c r="E23150" s="17">
        <v>364.81940995999997</v>
      </c>
    </row>
    <row r="23151" spans="1:5" x14ac:dyDescent="0.2">
      <c r="A23151" s="25">
        <v>43070</v>
      </c>
      <c r="B23151" s="17" t="s">
        <v>34</v>
      </c>
      <c r="C23151" s="17" t="s">
        <v>4</v>
      </c>
      <c r="D23151" s="17" t="s">
        <v>16</v>
      </c>
      <c r="E23151" s="17">
        <v>7.0463000000000003E-4</v>
      </c>
    </row>
    <row r="23152" spans="1:5" x14ac:dyDescent="0.2">
      <c r="A23152" s="25">
        <v>43070</v>
      </c>
      <c r="B23152" s="17" t="s">
        <v>34</v>
      </c>
      <c r="C23152" s="17" t="s">
        <v>4</v>
      </c>
      <c r="D23152" s="17" t="s">
        <v>11</v>
      </c>
      <c r="E23152" s="17">
        <v>15.58872004</v>
      </c>
    </row>
    <row r="23153" spans="1:5" x14ac:dyDescent="0.2">
      <c r="A23153" s="25">
        <v>43070</v>
      </c>
      <c r="B23153" s="17" t="s">
        <v>34</v>
      </c>
      <c r="C23153" s="17" t="s">
        <v>4</v>
      </c>
      <c r="D23153" s="17" t="s">
        <v>12</v>
      </c>
      <c r="E23153" s="17">
        <v>3.2088246100000002</v>
      </c>
    </row>
    <row r="23154" spans="1:5" x14ac:dyDescent="0.2">
      <c r="A23154" s="25">
        <v>43070</v>
      </c>
      <c r="B23154" s="17" t="s">
        <v>34</v>
      </c>
      <c r="C23154" s="17" t="s">
        <v>5</v>
      </c>
      <c r="D23154" s="17" t="s">
        <v>14</v>
      </c>
      <c r="E23154" s="17">
        <v>5.3974910400000002</v>
      </c>
    </row>
    <row r="23155" spans="1:5" x14ac:dyDescent="0.2">
      <c r="A23155" s="25">
        <v>43070</v>
      </c>
      <c r="B23155" s="17" t="s">
        <v>34</v>
      </c>
      <c r="C23155" s="17" t="s">
        <v>5</v>
      </c>
      <c r="D23155" s="17" t="s">
        <v>15</v>
      </c>
      <c r="E23155" s="17">
        <v>3.0468882599999998</v>
      </c>
    </row>
    <row r="23156" spans="1:5" x14ac:dyDescent="0.2">
      <c r="A23156" s="25">
        <v>43070</v>
      </c>
      <c r="B23156" s="17" t="s">
        <v>34</v>
      </c>
      <c r="C23156" s="17" t="s">
        <v>5</v>
      </c>
      <c r="D23156" s="17" t="s">
        <v>9</v>
      </c>
      <c r="E23156" s="17">
        <v>12.352162849999999</v>
      </c>
    </row>
    <row r="23157" spans="1:5" x14ac:dyDescent="0.2">
      <c r="A23157" s="25">
        <v>43070</v>
      </c>
      <c r="B23157" s="17" t="s">
        <v>34</v>
      </c>
      <c r="C23157" s="17" t="s">
        <v>5</v>
      </c>
      <c r="D23157" s="17" t="s">
        <v>10</v>
      </c>
      <c r="E23157" s="17">
        <v>301.56131221999999</v>
      </c>
    </row>
    <row r="23158" spans="1:5" x14ac:dyDescent="0.2">
      <c r="A23158" s="25">
        <v>43070</v>
      </c>
      <c r="B23158" s="17" t="s">
        <v>34</v>
      </c>
      <c r="C23158" s="17" t="s">
        <v>5</v>
      </c>
      <c r="D23158" s="17" t="s">
        <v>11</v>
      </c>
      <c r="E23158" s="17">
        <v>21.690558110000001</v>
      </c>
    </row>
    <row r="23159" spans="1:5" x14ac:dyDescent="0.2">
      <c r="A23159" s="25">
        <v>43070</v>
      </c>
      <c r="B23159" s="17" t="s">
        <v>34</v>
      </c>
      <c r="C23159" s="17" t="s">
        <v>5</v>
      </c>
      <c r="D23159" s="17" t="s">
        <v>12</v>
      </c>
      <c r="E23159" s="17">
        <v>2.6727975100000001</v>
      </c>
    </row>
    <row r="23160" spans="1:5" x14ac:dyDescent="0.2">
      <c r="A23160" s="25">
        <v>43070</v>
      </c>
      <c r="B23160" s="17" t="s">
        <v>34</v>
      </c>
      <c r="C23160" s="17" t="s">
        <v>6</v>
      </c>
      <c r="D23160" s="17" t="s">
        <v>14</v>
      </c>
      <c r="E23160" s="17">
        <v>4.1368770100000001</v>
      </c>
    </row>
    <row r="23161" spans="1:5" x14ac:dyDescent="0.2">
      <c r="A23161" s="25">
        <v>43070</v>
      </c>
      <c r="B23161" s="17" t="s">
        <v>34</v>
      </c>
      <c r="C23161" s="17" t="s">
        <v>6</v>
      </c>
      <c r="D23161" s="17" t="s">
        <v>15</v>
      </c>
      <c r="E23161" s="17">
        <v>2.04683891</v>
      </c>
    </row>
    <row r="23162" spans="1:5" x14ac:dyDescent="0.2">
      <c r="A23162" s="25">
        <v>43070</v>
      </c>
      <c r="B23162" s="17" t="s">
        <v>34</v>
      </c>
      <c r="C23162" s="17" t="s">
        <v>6</v>
      </c>
      <c r="D23162" s="17" t="s">
        <v>9</v>
      </c>
      <c r="E23162" s="17">
        <v>9.1740999500000004</v>
      </c>
    </row>
    <row r="23163" spans="1:5" x14ac:dyDescent="0.2">
      <c r="A23163" s="25">
        <v>43070</v>
      </c>
      <c r="B23163" s="17" t="s">
        <v>34</v>
      </c>
      <c r="C23163" s="17" t="s">
        <v>6</v>
      </c>
      <c r="D23163" s="17" t="s">
        <v>10</v>
      </c>
      <c r="E23163" s="17">
        <v>259.48534121</v>
      </c>
    </row>
    <row r="23164" spans="1:5" x14ac:dyDescent="0.2">
      <c r="A23164" s="25">
        <v>43070</v>
      </c>
      <c r="B23164" s="17" t="s">
        <v>34</v>
      </c>
      <c r="C23164" s="17" t="s">
        <v>6</v>
      </c>
      <c r="D23164" s="17" t="s">
        <v>16</v>
      </c>
      <c r="E23164" s="17">
        <v>2.1138799999999998E-3</v>
      </c>
    </row>
    <row r="23165" spans="1:5" x14ac:dyDescent="0.2">
      <c r="A23165" s="25">
        <v>43070</v>
      </c>
      <c r="B23165" s="17" t="s">
        <v>34</v>
      </c>
      <c r="C23165" s="17" t="s">
        <v>6</v>
      </c>
      <c r="D23165" s="17" t="s">
        <v>11</v>
      </c>
      <c r="E23165" s="17">
        <v>42.491161150000003</v>
      </c>
    </row>
    <row r="23166" spans="1:5" x14ac:dyDescent="0.2">
      <c r="A23166" s="25">
        <v>43070</v>
      </c>
      <c r="B23166" s="17" t="s">
        <v>34</v>
      </c>
      <c r="C23166" s="17" t="s">
        <v>6</v>
      </c>
      <c r="D23166" s="17" t="s">
        <v>12</v>
      </c>
      <c r="E23166" s="17">
        <v>2.6128119399999998</v>
      </c>
    </row>
    <row r="23167" spans="1:5" x14ac:dyDescent="0.2">
      <c r="A23167" s="25">
        <v>43070</v>
      </c>
      <c r="B23167" s="17" t="s">
        <v>34</v>
      </c>
      <c r="C23167" s="17" t="s">
        <v>7</v>
      </c>
      <c r="D23167" s="17" t="s">
        <v>14</v>
      </c>
      <c r="E23167" s="17">
        <v>1.5348932</v>
      </c>
    </row>
    <row r="23168" spans="1:5" x14ac:dyDescent="0.2">
      <c r="A23168" s="25">
        <v>43070</v>
      </c>
      <c r="B23168" s="17" t="s">
        <v>34</v>
      </c>
      <c r="C23168" s="17" t="s">
        <v>7</v>
      </c>
      <c r="D23168" s="17" t="s">
        <v>15</v>
      </c>
      <c r="E23168" s="17">
        <v>1.55021264</v>
      </c>
    </row>
    <row r="23169" spans="1:5" x14ac:dyDescent="0.2">
      <c r="A23169" s="25">
        <v>43070</v>
      </c>
      <c r="B23169" s="17" t="s">
        <v>34</v>
      </c>
      <c r="C23169" s="17" t="s">
        <v>7</v>
      </c>
      <c r="D23169" s="17" t="s">
        <v>9</v>
      </c>
      <c r="E23169" s="17">
        <v>4.1374073400000002</v>
      </c>
    </row>
    <row r="23170" spans="1:5" x14ac:dyDescent="0.2">
      <c r="A23170" s="25">
        <v>43070</v>
      </c>
      <c r="B23170" s="17" t="s">
        <v>34</v>
      </c>
      <c r="C23170" s="17" t="s">
        <v>7</v>
      </c>
      <c r="D23170" s="17" t="s">
        <v>10</v>
      </c>
      <c r="E23170" s="17">
        <v>485.45690897999998</v>
      </c>
    </row>
    <row r="23171" spans="1:5" x14ac:dyDescent="0.2">
      <c r="A23171" s="25">
        <v>43070</v>
      </c>
      <c r="B23171" s="17" t="s">
        <v>34</v>
      </c>
      <c r="C23171" s="17" t="s">
        <v>7</v>
      </c>
      <c r="D23171" s="17" t="s">
        <v>11</v>
      </c>
      <c r="E23171" s="17">
        <v>89.795980630000003</v>
      </c>
    </row>
    <row r="23172" spans="1:5" x14ac:dyDescent="0.2">
      <c r="A23172" s="25">
        <v>43070</v>
      </c>
      <c r="B23172" s="17" t="s">
        <v>34</v>
      </c>
      <c r="C23172" s="17" t="s">
        <v>7</v>
      </c>
      <c r="D23172" s="17" t="s">
        <v>12</v>
      </c>
      <c r="E23172" s="17">
        <v>4.8518489300000001</v>
      </c>
    </row>
    <row r="23173" spans="1:5" x14ac:dyDescent="0.2">
      <c r="A23173" s="25">
        <v>43070</v>
      </c>
      <c r="B23173" s="17" t="s">
        <v>34</v>
      </c>
      <c r="C23173" s="17" t="s">
        <v>8</v>
      </c>
      <c r="D23173" s="17" t="s">
        <v>14</v>
      </c>
      <c r="E23173" s="17">
        <v>0.34176477999999999</v>
      </c>
    </row>
    <row r="23174" spans="1:5" x14ac:dyDescent="0.2">
      <c r="A23174" s="25">
        <v>43070</v>
      </c>
      <c r="B23174" s="17" t="s">
        <v>34</v>
      </c>
      <c r="C23174" s="17" t="s">
        <v>8</v>
      </c>
      <c r="D23174" s="17" t="s">
        <v>9</v>
      </c>
      <c r="E23174" s="17">
        <v>0.68968465999999995</v>
      </c>
    </row>
    <row r="23175" spans="1:5" x14ac:dyDescent="0.2">
      <c r="A23175" s="25">
        <v>43070</v>
      </c>
      <c r="B23175" s="17" t="s">
        <v>34</v>
      </c>
      <c r="C23175" s="17" t="s">
        <v>8</v>
      </c>
      <c r="D23175" s="17" t="s">
        <v>10</v>
      </c>
      <c r="E23175" s="17">
        <v>205.84003659000001</v>
      </c>
    </row>
    <row r="23176" spans="1:5" x14ac:dyDescent="0.2">
      <c r="A23176" s="25">
        <v>43070</v>
      </c>
      <c r="B23176" s="17" t="s">
        <v>34</v>
      </c>
      <c r="C23176" s="17" t="s">
        <v>8</v>
      </c>
      <c r="D23176" s="17" t="s">
        <v>16</v>
      </c>
      <c r="E23176" s="17">
        <v>1429.26752528</v>
      </c>
    </row>
    <row r="23177" spans="1:5" x14ac:dyDescent="0.2">
      <c r="A23177" s="25">
        <v>43070</v>
      </c>
      <c r="B23177" s="17" t="s">
        <v>34</v>
      </c>
      <c r="C23177" s="17" t="s">
        <v>8</v>
      </c>
      <c r="D23177" s="17" t="s">
        <v>11</v>
      </c>
      <c r="E23177" s="17">
        <v>74.012206860000006</v>
      </c>
    </row>
    <row r="23178" spans="1:5" x14ac:dyDescent="0.2">
      <c r="A23178" s="25">
        <v>43070</v>
      </c>
      <c r="B23178" s="17" t="s">
        <v>34</v>
      </c>
      <c r="C23178" s="17" t="s">
        <v>8</v>
      </c>
      <c r="D23178" s="17" t="s">
        <v>12</v>
      </c>
      <c r="E23178" s="17">
        <v>123.00148968000001</v>
      </c>
    </row>
    <row r="23179" spans="1:5" x14ac:dyDescent="0.2">
      <c r="A23179" s="25">
        <v>43101</v>
      </c>
      <c r="B23179" s="17" t="s">
        <v>30</v>
      </c>
      <c r="C23179" s="17" t="s">
        <v>3</v>
      </c>
      <c r="D23179" s="17" t="s">
        <v>14</v>
      </c>
      <c r="E23179" s="17">
        <v>9.2651531899999995</v>
      </c>
    </row>
    <row r="23180" spans="1:5" x14ac:dyDescent="0.2">
      <c r="A23180" s="25">
        <v>43101</v>
      </c>
      <c r="B23180" s="17" t="s">
        <v>30</v>
      </c>
      <c r="C23180" s="17" t="s">
        <v>3</v>
      </c>
      <c r="D23180" s="17" t="s">
        <v>15</v>
      </c>
      <c r="E23180" s="17">
        <v>2.8889649999999999E-2</v>
      </c>
    </row>
    <row r="23181" spans="1:5" x14ac:dyDescent="0.2">
      <c r="A23181" s="25">
        <v>43101</v>
      </c>
      <c r="B23181" s="17" t="s">
        <v>30</v>
      </c>
      <c r="C23181" s="17" t="s">
        <v>3</v>
      </c>
      <c r="D23181" s="17" t="s">
        <v>9</v>
      </c>
      <c r="E23181" s="17">
        <v>22.69486783</v>
      </c>
    </row>
    <row r="23182" spans="1:5" x14ac:dyDescent="0.2">
      <c r="A23182" s="25">
        <v>43101</v>
      </c>
      <c r="B23182" s="17" t="s">
        <v>30</v>
      </c>
      <c r="C23182" s="17" t="s">
        <v>3</v>
      </c>
      <c r="D23182" s="17" t="s">
        <v>10</v>
      </c>
      <c r="E23182" s="17">
        <v>453.04625628999997</v>
      </c>
    </row>
    <row r="23183" spans="1:5" x14ac:dyDescent="0.2">
      <c r="A23183" s="25">
        <v>43101</v>
      </c>
      <c r="B23183" s="17" t="s">
        <v>30</v>
      </c>
      <c r="C23183" s="17" t="s">
        <v>3</v>
      </c>
      <c r="D23183" s="17" t="s">
        <v>16</v>
      </c>
      <c r="E23183" s="17">
        <v>0.22900334999999999</v>
      </c>
    </row>
    <row r="23184" spans="1:5" x14ac:dyDescent="0.2">
      <c r="A23184" s="25">
        <v>43101</v>
      </c>
      <c r="B23184" s="17" t="s">
        <v>30</v>
      </c>
      <c r="C23184" s="17" t="s">
        <v>3</v>
      </c>
      <c r="D23184" s="17" t="s">
        <v>11</v>
      </c>
      <c r="E23184" s="17">
        <v>15.637795499999999</v>
      </c>
    </row>
    <row r="23185" spans="1:5" x14ac:dyDescent="0.2">
      <c r="A23185" s="25">
        <v>43101</v>
      </c>
      <c r="B23185" s="17" t="s">
        <v>30</v>
      </c>
      <c r="C23185" s="17" t="s">
        <v>3</v>
      </c>
      <c r="D23185" s="17" t="s">
        <v>12</v>
      </c>
      <c r="E23185" s="17">
        <v>5.8095447699999996</v>
      </c>
    </row>
    <row r="23186" spans="1:5" x14ac:dyDescent="0.2">
      <c r="A23186" s="25">
        <v>43101</v>
      </c>
      <c r="B23186" s="17" t="s">
        <v>30</v>
      </c>
      <c r="C23186" s="17" t="s">
        <v>3</v>
      </c>
      <c r="D23186" s="17" t="s">
        <v>13</v>
      </c>
      <c r="E23186" s="17">
        <v>4.3724699600000001</v>
      </c>
    </row>
    <row r="23187" spans="1:5" x14ac:dyDescent="0.2">
      <c r="A23187" s="25">
        <v>43101</v>
      </c>
      <c r="B23187" s="17" t="s">
        <v>30</v>
      </c>
      <c r="C23187" s="17" t="s">
        <v>4</v>
      </c>
      <c r="D23187" s="17" t="s">
        <v>14</v>
      </c>
      <c r="E23187" s="17">
        <v>4.7434899699999997</v>
      </c>
    </row>
    <row r="23188" spans="1:5" x14ac:dyDescent="0.2">
      <c r="A23188" s="25">
        <v>43101</v>
      </c>
      <c r="B23188" s="17" t="s">
        <v>30</v>
      </c>
      <c r="C23188" s="17" t="s">
        <v>4</v>
      </c>
      <c r="D23188" s="17" t="s">
        <v>15</v>
      </c>
      <c r="E23188" s="17">
        <v>0.70914447000000003</v>
      </c>
    </row>
    <row r="23189" spans="1:5" x14ac:dyDescent="0.2">
      <c r="A23189" s="25">
        <v>43101</v>
      </c>
      <c r="B23189" s="17" t="s">
        <v>30</v>
      </c>
      <c r="C23189" s="17" t="s">
        <v>4</v>
      </c>
      <c r="D23189" s="17" t="s">
        <v>9</v>
      </c>
      <c r="E23189" s="17">
        <v>9.2372836399999994</v>
      </c>
    </row>
    <row r="23190" spans="1:5" x14ac:dyDescent="0.2">
      <c r="A23190" s="25">
        <v>43101</v>
      </c>
      <c r="B23190" s="17" t="s">
        <v>30</v>
      </c>
      <c r="C23190" s="17" t="s">
        <v>4</v>
      </c>
      <c r="D23190" s="17" t="s">
        <v>10</v>
      </c>
      <c r="E23190" s="17">
        <v>136.24360261000001</v>
      </c>
    </row>
    <row r="23191" spans="1:5" x14ac:dyDescent="0.2">
      <c r="A23191" s="25">
        <v>43101</v>
      </c>
      <c r="B23191" s="17" t="s">
        <v>30</v>
      </c>
      <c r="C23191" s="17" t="s">
        <v>4</v>
      </c>
      <c r="D23191" s="17" t="s">
        <v>16</v>
      </c>
      <c r="E23191" s="17">
        <v>0.87837978999999999</v>
      </c>
    </row>
    <row r="23192" spans="1:5" x14ac:dyDescent="0.2">
      <c r="A23192" s="25">
        <v>43101</v>
      </c>
      <c r="B23192" s="17" t="s">
        <v>30</v>
      </c>
      <c r="C23192" s="17" t="s">
        <v>4</v>
      </c>
      <c r="D23192" s="17" t="s">
        <v>11</v>
      </c>
      <c r="E23192" s="17">
        <v>27.23179507</v>
      </c>
    </row>
    <row r="23193" spans="1:5" x14ac:dyDescent="0.2">
      <c r="A23193" s="25">
        <v>43101</v>
      </c>
      <c r="B23193" s="17" t="s">
        <v>30</v>
      </c>
      <c r="C23193" s="17" t="s">
        <v>4</v>
      </c>
      <c r="D23193" s="17" t="s">
        <v>12</v>
      </c>
      <c r="E23193" s="17">
        <v>14.70292544</v>
      </c>
    </row>
    <row r="23194" spans="1:5" x14ac:dyDescent="0.2">
      <c r="A23194" s="25">
        <v>43101</v>
      </c>
      <c r="B23194" s="17" t="s">
        <v>30</v>
      </c>
      <c r="C23194" s="17" t="s">
        <v>5</v>
      </c>
      <c r="D23194" s="17" t="s">
        <v>14</v>
      </c>
      <c r="E23194" s="17">
        <v>5.3500043699999997</v>
      </c>
    </row>
    <row r="23195" spans="1:5" x14ac:dyDescent="0.2">
      <c r="A23195" s="25">
        <v>43101</v>
      </c>
      <c r="B23195" s="17" t="s">
        <v>30</v>
      </c>
      <c r="C23195" s="17" t="s">
        <v>5</v>
      </c>
      <c r="D23195" s="17" t="s">
        <v>15</v>
      </c>
      <c r="E23195" s="17">
        <v>0.12055</v>
      </c>
    </row>
    <row r="23196" spans="1:5" x14ac:dyDescent="0.2">
      <c r="A23196" s="25">
        <v>43101</v>
      </c>
      <c r="B23196" s="17" t="s">
        <v>30</v>
      </c>
      <c r="C23196" s="17" t="s">
        <v>5</v>
      </c>
      <c r="D23196" s="17" t="s">
        <v>9</v>
      </c>
      <c r="E23196" s="17">
        <v>7.6898810400000004</v>
      </c>
    </row>
    <row r="23197" spans="1:5" x14ac:dyDescent="0.2">
      <c r="A23197" s="25">
        <v>43101</v>
      </c>
      <c r="B23197" s="17" t="s">
        <v>30</v>
      </c>
      <c r="C23197" s="17" t="s">
        <v>5</v>
      </c>
      <c r="D23197" s="17" t="s">
        <v>10</v>
      </c>
      <c r="E23197" s="17">
        <v>102.8141174</v>
      </c>
    </row>
    <row r="23198" spans="1:5" x14ac:dyDescent="0.2">
      <c r="A23198" s="25">
        <v>43101</v>
      </c>
      <c r="B23198" s="17" t="s">
        <v>30</v>
      </c>
      <c r="C23198" s="17" t="s">
        <v>5</v>
      </c>
      <c r="D23198" s="17" t="s">
        <v>16</v>
      </c>
      <c r="E23198" s="17">
        <v>0.37543547999999999</v>
      </c>
    </row>
    <row r="23199" spans="1:5" x14ac:dyDescent="0.2">
      <c r="A23199" s="25">
        <v>43101</v>
      </c>
      <c r="B23199" s="17" t="s">
        <v>30</v>
      </c>
      <c r="C23199" s="17" t="s">
        <v>5</v>
      </c>
      <c r="D23199" s="17" t="s">
        <v>11</v>
      </c>
      <c r="E23199" s="17">
        <v>31.710236179999999</v>
      </c>
    </row>
    <row r="23200" spans="1:5" x14ac:dyDescent="0.2">
      <c r="A23200" s="25">
        <v>43101</v>
      </c>
      <c r="B23200" s="17" t="s">
        <v>30</v>
      </c>
      <c r="C23200" s="17" t="s">
        <v>5</v>
      </c>
      <c r="D23200" s="17" t="s">
        <v>12</v>
      </c>
      <c r="E23200" s="17">
        <v>11.83324672</v>
      </c>
    </row>
    <row r="23201" spans="1:5" x14ac:dyDescent="0.2">
      <c r="A23201" s="25">
        <v>43101</v>
      </c>
      <c r="B23201" s="17" t="s">
        <v>30</v>
      </c>
      <c r="C23201" s="17" t="s">
        <v>6</v>
      </c>
      <c r="D23201" s="17" t="s">
        <v>14</v>
      </c>
      <c r="E23201" s="17">
        <v>4.2738973800000002</v>
      </c>
    </row>
    <row r="23202" spans="1:5" x14ac:dyDescent="0.2">
      <c r="A23202" s="25">
        <v>43101</v>
      </c>
      <c r="B23202" s="17" t="s">
        <v>30</v>
      </c>
      <c r="C23202" s="17" t="s">
        <v>6</v>
      </c>
      <c r="D23202" s="17" t="s">
        <v>15</v>
      </c>
      <c r="E23202" s="17">
        <v>0.92292509</v>
      </c>
    </row>
    <row r="23203" spans="1:5" x14ac:dyDescent="0.2">
      <c r="A23203" s="25">
        <v>43101</v>
      </c>
      <c r="B23203" s="17" t="s">
        <v>30</v>
      </c>
      <c r="C23203" s="17" t="s">
        <v>6</v>
      </c>
      <c r="D23203" s="17" t="s">
        <v>9</v>
      </c>
      <c r="E23203" s="17">
        <v>4.8789320199999997</v>
      </c>
    </row>
    <row r="23204" spans="1:5" x14ac:dyDescent="0.2">
      <c r="A23204" s="25">
        <v>43101</v>
      </c>
      <c r="B23204" s="17" t="s">
        <v>30</v>
      </c>
      <c r="C23204" s="17" t="s">
        <v>6</v>
      </c>
      <c r="D23204" s="17" t="s">
        <v>10</v>
      </c>
      <c r="E23204" s="17">
        <v>123.61488496</v>
      </c>
    </row>
    <row r="23205" spans="1:5" x14ac:dyDescent="0.2">
      <c r="A23205" s="25">
        <v>43101</v>
      </c>
      <c r="B23205" s="17" t="s">
        <v>30</v>
      </c>
      <c r="C23205" s="17" t="s">
        <v>6</v>
      </c>
      <c r="D23205" s="17" t="s">
        <v>16</v>
      </c>
      <c r="E23205" s="17">
        <v>4.5800670000000002E-2</v>
      </c>
    </row>
    <row r="23206" spans="1:5" x14ac:dyDescent="0.2">
      <c r="A23206" s="25">
        <v>43101</v>
      </c>
      <c r="B23206" s="17" t="s">
        <v>30</v>
      </c>
      <c r="C23206" s="17" t="s">
        <v>6</v>
      </c>
      <c r="D23206" s="17" t="s">
        <v>11</v>
      </c>
      <c r="E23206" s="17">
        <v>55.979861579999998</v>
      </c>
    </row>
    <row r="23207" spans="1:5" x14ac:dyDescent="0.2">
      <c r="A23207" s="25">
        <v>43101</v>
      </c>
      <c r="B23207" s="17" t="s">
        <v>30</v>
      </c>
      <c r="C23207" s="17" t="s">
        <v>6</v>
      </c>
      <c r="D23207" s="17" t="s">
        <v>12</v>
      </c>
      <c r="E23207" s="17">
        <v>7.3160485800000004</v>
      </c>
    </row>
    <row r="23208" spans="1:5" x14ac:dyDescent="0.2">
      <c r="A23208" s="25">
        <v>43101</v>
      </c>
      <c r="B23208" s="17" t="s">
        <v>30</v>
      </c>
      <c r="C23208" s="17" t="s">
        <v>7</v>
      </c>
      <c r="D23208" s="17" t="s">
        <v>14</v>
      </c>
      <c r="E23208" s="17">
        <v>3.7227335699999999</v>
      </c>
    </row>
    <row r="23209" spans="1:5" x14ac:dyDescent="0.2">
      <c r="A23209" s="25">
        <v>43101</v>
      </c>
      <c r="B23209" s="17" t="s">
        <v>30</v>
      </c>
      <c r="C23209" s="17" t="s">
        <v>7</v>
      </c>
      <c r="D23209" s="17" t="s">
        <v>15</v>
      </c>
      <c r="E23209" s="17">
        <v>0.78524579000000005</v>
      </c>
    </row>
    <row r="23210" spans="1:5" x14ac:dyDescent="0.2">
      <c r="A23210" s="25">
        <v>43101</v>
      </c>
      <c r="B23210" s="17" t="s">
        <v>30</v>
      </c>
      <c r="C23210" s="17" t="s">
        <v>7</v>
      </c>
      <c r="D23210" s="17" t="s">
        <v>9</v>
      </c>
      <c r="E23210" s="17">
        <v>7.9876796399999996</v>
      </c>
    </row>
    <row r="23211" spans="1:5" x14ac:dyDescent="0.2">
      <c r="A23211" s="25">
        <v>43101</v>
      </c>
      <c r="B23211" s="17" t="s">
        <v>30</v>
      </c>
      <c r="C23211" s="17" t="s">
        <v>7</v>
      </c>
      <c r="D23211" s="17" t="s">
        <v>10</v>
      </c>
      <c r="E23211" s="17">
        <v>265.95638808000001</v>
      </c>
    </row>
    <row r="23212" spans="1:5" x14ac:dyDescent="0.2">
      <c r="A23212" s="25">
        <v>43101</v>
      </c>
      <c r="B23212" s="17" t="s">
        <v>30</v>
      </c>
      <c r="C23212" s="17" t="s">
        <v>7</v>
      </c>
      <c r="D23212" s="17" t="s">
        <v>11</v>
      </c>
      <c r="E23212" s="17">
        <v>92.822400860000002</v>
      </c>
    </row>
    <row r="23213" spans="1:5" x14ac:dyDescent="0.2">
      <c r="A23213" s="25">
        <v>43101</v>
      </c>
      <c r="B23213" s="17" t="s">
        <v>30</v>
      </c>
      <c r="C23213" s="17" t="s">
        <v>7</v>
      </c>
      <c r="D23213" s="17" t="s">
        <v>12</v>
      </c>
      <c r="E23213" s="17">
        <v>7.1381117100000004</v>
      </c>
    </row>
    <row r="23214" spans="1:5" x14ac:dyDescent="0.2">
      <c r="A23214" s="25">
        <v>43101</v>
      </c>
      <c r="B23214" s="17" t="s">
        <v>30</v>
      </c>
      <c r="C23214" s="17" t="s">
        <v>8</v>
      </c>
      <c r="D23214" s="17" t="s">
        <v>14</v>
      </c>
      <c r="E23214" s="17">
        <v>0.78737000000000001</v>
      </c>
    </row>
    <row r="23215" spans="1:5" x14ac:dyDescent="0.2">
      <c r="A23215" s="25">
        <v>43101</v>
      </c>
      <c r="B23215" s="17" t="s">
        <v>30</v>
      </c>
      <c r="C23215" s="17" t="s">
        <v>8</v>
      </c>
      <c r="D23215" s="17" t="s">
        <v>9</v>
      </c>
      <c r="E23215" s="17">
        <v>0.88685420000000004</v>
      </c>
    </row>
    <row r="23216" spans="1:5" x14ac:dyDescent="0.2">
      <c r="A23216" s="25">
        <v>43101</v>
      </c>
      <c r="B23216" s="17" t="s">
        <v>30</v>
      </c>
      <c r="C23216" s="17" t="s">
        <v>8</v>
      </c>
      <c r="D23216" s="17" t="s">
        <v>10</v>
      </c>
      <c r="E23216" s="17">
        <v>193.25295</v>
      </c>
    </row>
    <row r="23217" spans="1:5" x14ac:dyDescent="0.2">
      <c r="A23217" s="25">
        <v>43101</v>
      </c>
      <c r="B23217" s="17" t="s">
        <v>30</v>
      </c>
      <c r="C23217" s="17" t="s">
        <v>8</v>
      </c>
      <c r="D23217" s="17" t="s">
        <v>16</v>
      </c>
      <c r="E23217" s="17">
        <v>1174.04118943</v>
      </c>
    </row>
    <row r="23218" spans="1:5" x14ac:dyDescent="0.2">
      <c r="A23218" s="25">
        <v>43101</v>
      </c>
      <c r="B23218" s="17" t="s">
        <v>30</v>
      </c>
      <c r="C23218" s="17" t="s">
        <v>8</v>
      </c>
      <c r="D23218" s="17" t="s">
        <v>11</v>
      </c>
      <c r="E23218" s="17">
        <v>63.237111990000002</v>
      </c>
    </row>
    <row r="23219" spans="1:5" x14ac:dyDescent="0.2">
      <c r="A23219" s="25">
        <v>43101</v>
      </c>
      <c r="B23219" s="17" t="s">
        <v>30</v>
      </c>
      <c r="C23219" s="17" t="s">
        <v>8</v>
      </c>
      <c r="D23219" s="17" t="s">
        <v>12</v>
      </c>
      <c r="E23219" s="17">
        <v>60.909395269999997</v>
      </c>
    </row>
    <row r="23220" spans="1:5" x14ac:dyDescent="0.2">
      <c r="A23220" s="25">
        <v>43101</v>
      </c>
      <c r="B23220" s="17" t="s">
        <v>34</v>
      </c>
      <c r="C23220" s="17" t="s">
        <v>3</v>
      </c>
      <c r="D23220" s="17" t="s">
        <v>14</v>
      </c>
      <c r="E23220" s="17">
        <v>14.22779102</v>
      </c>
    </row>
    <row r="23221" spans="1:5" x14ac:dyDescent="0.2">
      <c r="A23221" s="25">
        <v>43101</v>
      </c>
      <c r="B23221" s="17" t="s">
        <v>34</v>
      </c>
      <c r="C23221" s="17" t="s">
        <v>3</v>
      </c>
      <c r="D23221" s="17" t="s">
        <v>15</v>
      </c>
      <c r="E23221" s="17">
        <v>0.12328665</v>
      </c>
    </row>
    <row r="23222" spans="1:5" x14ac:dyDescent="0.2">
      <c r="A23222" s="25">
        <v>43101</v>
      </c>
      <c r="B23222" s="17" t="s">
        <v>34</v>
      </c>
      <c r="C23222" s="17" t="s">
        <v>3</v>
      </c>
      <c r="D23222" s="17" t="s">
        <v>9</v>
      </c>
      <c r="E23222" s="17">
        <v>21.701894029999998</v>
      </c>
    </row>
    <row r="23223" spans="1:5" x14ac:dyDescent="0.2">
      <c r="A23223" s="25">
        <v>43101</v>
      </c>
      <c r="B23223" s="17" t="s">
        <v>34</v>
      </c>
      <c r="C23223" s="17" t="s">
        <v>3</v>
      </c>
      <c r="D23223" s="17" t="s">
        <v>10</v>
      </c>
      <c r="E23223" s="17">
        <v>436.11604298999998</v>
      </c>
    </row>
    <row r="23224" spans="1:5" x14ac:dyDescent="0.2">
      <c r="A23224" s="25">
        <v>43101</v>
      </c>
      <c r="B23224" s="17" t="s">
        <v>34</v>
      </c>
      <c r="C23224" s="17" t="s">
        <v>3</v>
      </c>
      <c r="D23224" s="17" t="s">
        <v>16</v>
      </c>
      <c r="E23224" s="17">
        <v>0.14913894</v>
      </c>
    </row>
    <row r="23225" spans="1:5" x14ac:dyDescent="0.2">
      <c r="A23225" s="25">
        <v>43101</v>
      </c>
      <c r="B23225" s="17" t="s">
        <v>34</v>
      </c>
      <c r="C23225" s="17" t="s">
        <v>3</v>
      </c>
      <c r="D23225" s="17" t="s">
        <v>11</v>
      </c>
      <c r="E23225" s="17">
        <v>8.3246345599999998</v>
      </c>
    </row>
    <row r="23226" spans="1:5" x14ac:dyDescent="0.2">
      <c r="A23226" s="25">
        <v>43101</v>
      </c>
      <c r="B23226" s="17" t="s">
        <v>34</v>
      </c>
      <c r="C23226" s="17" t="s">
        <v>3</v>
      </c>
      <c r="D23226" s="17" t="s">
        <v>12</v>
      </c>
      <c r="E23226" s="17">
        <v>1.3407127000000001</v>
      </c>
    </row>
    <row r="23227" spans="1:5" x14ac:dyDescent="0.2">
      <c r="A23227" s="25">
        <v>43101</v>
      </c>
      <c r="B23227" s="17" t="s">
        <v>34</v>
      </c>
      <c r="C23227" s="17" t="s">
        <v>3</v>
      </c>
      <c r="D23227" s="17" t="s">
        <v>13</v>
      </c>
      <c r="E23227" s="17">
        <v>4.0906886900000003</v>
      </c>
    </row>
    <row r="23228" spans="1:5" x14ac:dyDescent="0.2">
      <c r="A23228" s="25">
        <v>43101</v>
      </c>
      <c r="B23228" s="17" t="s">
        <v>34</v>
      </c>
      <c r="C23228" s="17" t="s">
        <v>4</v>
      </c>
      <c r="D23228" s="17" t="s">
        <v>14</v>
      </c>
      <c r="E23228" s="17">
        <v>18.02354631</v>
      </c>
    </row>
    <row r="23229" spans="1:5" x14ac:dyDescent="0.2">
      <c r="A23229" s="25">
        <v>43101</v>
      </c>
      <c r="B23229" s="17" t="s">
        <v>34</v>
      </c>
      <c r="C23229" s="17" t="s">
        <v>4</v>
      </c>
      <c r="D23229" s="17" t="s">
        <v>15</v>
      </c>
      <c r="E23229" s="17">
        <v>1.83331855</v>
      </c>
    </row>
    <row r="23230" spans="1:5" x14ac:dyDescent="0.2">
      <c r="A23230" s="25">
        <v>43101</v>
      </c>
      <c r="B23230" s="17" t="s">
        <v>34</v>
      </c>
      <c r="C23230" s="17" t="s">
        <v>4</v>
      </c>
      <c r="D23230" s="17" t="s">
        <v>9</v>
      </c>
      <c r="E23230" s="17">
        <v>15.323923199999999</v>
      </c>
    </row>
    <row r="23231" spans="1:5" x14ac:dyDescent="0.2">
      <c r="A23231" s="25">
        <v>43101</v>
      </c>
      <c r="B23231" s="17" t="s">
        <v>34</v>
      </c>
      <c r="C23231" s="17" t="s">
        <v>4</v>
      </c>
      <c r="D23231" s="17" t="s">
        <v>10</v>
      </c>
      <c r="E23231" s="17">
        <v>380.19892736000003</v>
      </c>
    </row>
    <row r="23232" spans="1:5" x14ac:dyDescent="0.2">
      <c r="A23232" s="25">
        <v>43101</v>
      </c>
      <c r="B23232" s="17" t="s">
        <v>34</v>
      </c>
      <c r="C23232" s="17" t="s">
        <v>4</v>
      </c>
      <c r="D23232" s="17" t="s">
        <v>16</v>
      </c>
      <c r="E23232" s="17">
        <v>7.0463000000000003E-4</v>
      </c>
    </row>
    <row r="23233" spans="1:5" x14ac:dyDescent="0.2">
      <c r="A23233" s="25">
        <v>43101</v>
      </c>
      <c r="B23233" s="17" t="s">
        <v>34</v>
      </c>
      <c r="C23233" s="17" t="s">
        <v>4</v>
      </c>
      <c r="D23233" s="17" t="s">
        <v>11</v>
      </c>
      <c r="E23233" s="17">
        <v>15.11131932</v>
      </c>
    </row>
    <row r="23234" spans="1:5" x14ac:dyDescent="0.2">
      <c r="A23234" s="25">
        <v>43101</v>
      </c>
      <c r="B23234" s="17" t="s">
        <v>34</v>
      </c>
      <c r="C23234" s="17" t="s">
        <v>4</v>
      </c>
      <c r="D23234" s="17" t="s">
        <v>12</v>
      </c>
      <c r="E23234" s="17">
        <v>3.2108057400000001</v>
      </c>
    </row>
    <row r="23235" spans="1:5" x14ac:dyDescent="0.2">
      <c r="A23235" s="25">
        <v>43101</v>
      </c>
      <c r="B23235" s="17" t="s">
        <v>34</v>
      </c>
      <c r="C23235" s="17" t="s">
        <v>5</v>
      </c>
      <c r="D23235" s="17" t="s">
        <v>14</v>
      </c>
      <c r="E23235" s="17">
        <v>13.21643297</v>
      </c>
    </row>
    <row r="23236" spans="1:5" x14ac:dyDescent="0.2">
      <c r="A23236" s="25">
        <v>43101</v>
      </c>
      <c r="B23236" s="17" t="s">
        <v>34</v>
      </c>
      <c r="C23236" s="17" t="s">
        <v>5</v>
      </c>
      <c r="D23236" s="17" t="s">
        <v>15</v>
      </c>
      <c r="E23236" s="17">
        <v>1.9952120900000001</v>
      </c>
    </row>
    <row r="23237" spans="1:5" x14ac:dyDescent="0.2">
      <c r="A23237" s="25">
        <v>43101</v>
      </c>
      <c r="B23237" s="17" t="s">
        <v>34</v>
      </c>
      <c r="C23237" s="17" t="s">
        <v>5</v>
      </c>
      <c r="D23237" s="17" t="s">
        <v>9</v>
      </c>
      <c r="E23237" s="17">
        <v>13.111573119999999</v>
      </c>
    </row>
    <row r="23238" spans="1:5" x14ac:dyDescent="0.2">
      <c r="A23238" s="25">
        <v>43101</v>
      </c>
      <c r="B23238" s="17" t="s">
        <v>34</v>
      </c>
      <c r="C23238" s="17" t="s">
        <v>5</v>
      </c>
      <c r="D23238" s="17" t="s">
        <v>10</v>
      </c>
      <c r="E23238" s="17">
        <v>327.8540471</v>
      </c>
    </row>
    <row r="23239" spans="1:5" x14ac:dyDescent="0.2">
      <c r="A23239" s="25">
        <v>43101</v>
      </c>
      <c r="B23239" s="17" t="s">
        <v>34</v>
      </c>
      <c r="C23239" s="17" t="s">
        <v>5</v>
      </c>
      <c r="D23239" s="17" t="s">
        <v>11</v>
      </c>
      <c r="E23239" s="17">
        <v>18.072372850000001</v>
      </c>
    </row>
    <row r="23240" spans="1:5" x14ac:dyDescent="0.2">
      <c r="A23240" s="25">
        <v>43101</v>
      </c>
      <c r="B23240" s="17" t="s">
        <v>34</v>
      </c>
      <c r="C23240" s="17" t="s">
        <v>5</v>
      </c>
      <c r="D23240" s="17" t="s">
        <v>12</v>
      </c>
      <c r="E23240" s="17">
        <v>2.6768927200000001</v>
      </c>
    </row>
    <row r="23241" spans="1:5" x14ac:dyDescent="0.2">
      <c r="A23241" s="25">
        <v>43101</v>
      </c>
      <c r="B23241" s="17" t="s">
        <v>34</v>
      </c>
      <c r="C23241" s="17" t="s">
        <v>6</v>
      </c>
      <c r="D23241" s="17" t="s">
        <v>14</v>
      </c>
      <c r="E23241" s="17">
        <v>8.3252337000000001</v>
      </c>
    </row>
    <row r="23242" spans="1:5" x14ac:dyDescent="0.2">
      <c r="A23242" s="25">
        <v>43101</v>
      </c>
      <c r="B23242" s="17" t="s">
        <v>34</v>
      </c>
      <c r="C23242" s="17" t="s">
        <v>6</v>
      </c>
      <c r="D23242" s="17" t="s">
        <v>15</v>
      </c>
      <c r="E23242" s="17">
        <v>1.58557685</v>
      </c>
    </row>
    <row r="23243" spans="1:5" x14ac:dyDescent="0.2">
      <c r="A23243" s="25">
        <v>43101</v>
      </c>
      <c r="B23243" s="17" t="s">
        <v>34</v>
      </c>
      <c r="C23243" s="17" t="s">
        <v>6</v>
      </c>
      <c r="D23243" s="17" t="s">
        <v>9</v>
      </c>
      <c r="E23243" s="17">
        <v>8.7256308499999999</v>
      </c>
    </row>
    <row r="23244" spans="1:5" x14ac:dyDescent="0.2">
      <c r="A23244" s="25">
        <v>43101</v>
      </c>
      <c r="B23244" s="17" t="s">
        <v>34</v>
      </c>
      <c r="C23244" s="17" t="s">
        <v>6</v>
      </c>
      <c r="D23244" s="17" t="s">
        <v>10</v>
      </c>
      <c r="E23244" s="17">
        <v>280.88887757999998</v>
      </c>
    </row>
    <row r="23245" spans="1:5" x14ac:dyDescent="0.2">
      <c r="A23245" s="25">
        <v>43101</v>
      </c>
      <c r="B23245" s="17" t="s">
        <v>34</v>
      </c>
      <c r="C23245" s="17" t="s">
        <v>6</v>
      </c>
      <c r="D23245" s="17" t="s">
        <v>16</v>
      </c>
      <c r="E23245" s="17">
        <v>2.1138799999999998E-3</v>
      </c>
    </row>
    <row r="23246" spans="1:5" x14ac:dyDescent="0.2">
      <c r="A23246" s="25">
        <v>43101</v>
      </c>
      <c r="B23246" s="17" t="s">
        <v>34</v>
      </c>
      <c r="C23246" s="17" t="s">
        <v>6</v>
      </c>
      <c r="D23246" s="17" t="s">
        <v>11</v>
      </c>
      <c r="E23246" s="17">
        <v>47.700862020000002</v>
      </c>
    </row>
    <row r="23247" spans="1:5" x14ac:dyDescent="0.2">
      <c r="A23247" s="25">
        <v>43101</v>
      </c>
      <c r="B23247" s="17" t="s">
        <v>34</v>
      </c>
      <c r="C23247" s="17" t="s">
        <v>6</v>
      </c>
      <c r="D23247" s="17" t="s">
        <v>12</v>
      </c>
      <c r="E23247" s="17">
        <v>2.6187478400000002</v>
      </c>
    </row>
    <row r="23248" spans="1:5" x14ac:dyDescent="0.2">
      <c r="A23248" s="25">
        <v>43101</v>
      </c>
      <c r="B23248" s="17" t="s">
        <v>34</v>
      </c>
      <c r="C23248" s="17" t="s">
        <v>7</v>
      </c>
      <c r="D23248" s="17" t="s">
        <v>14</v>
      </c>
      <c r="E23248" s="17">
        <v>2.69709515</v>
      </c>
    </row>
    <row r="23249" spans="1:5" x14ac:dyDescent="0.2">
      <c r="A23249" s="25">
        <v>43101</v>
      </c>
      <c r="B23249" s="17" t="s">
        <v>34</v>
      </c>
      <c r="C23249" s="17" t="s">
        <v>7</v>
      </c>
      <c r="D23249" s="17" t="s">
        <v>15</v>
      </c>
      <c r="E23249" s="17">
        <v>0.96599542000000005</v>
      </c>
    </row>
    <row r="23250" spans="1:5" x14ac:dyDescent="0.2">
      <c r="A23250" s="25">
        <v>43101</v>
      </c>
      <c r="B23250" s="17" t="s">
        <v>34</v>
      </c>
      <c r="C23250" s="17" t="s">
        <v>7</v>
      </c>
      <c r="D23250" s="17" t="s">
        <v>9</v>
      </c>
      <c r="E23250" s="17">
        <v>10.225527980000001</v>
      </c>
    </row>
    <row r="23251" spans="1:5" x14ac:dyDescent="0.2">
      <c r="A23251" s="25">
        <v>43101</v>
      </c>
      <c r="B23251" s="17" t="s">
        <v>34</v>
      </c>
      <c r="C23251" s="17" t="s">
        <v>7</v>
      </c>
      <c r="D23251" s="17" t="s">
        <v>10</v>
      </c>
      <c r="E23251" s="17">
        <v>505.48952161</v>
      </c>
    </row>
    <row r="23252" spans="1:5" x14ac:dyDescent="0.2">
      <c r="A23252" s="25">
        <v>43101</v>
      </c>
      <c r="B23252" s="17" t="s">
        <v>34</v>
      </c>
      <c r="C23252" s="17" t="s">
        <v>7</v>
      </c>
      <c r="D23252" s="17" t="s">
        <v>11</v>
      </c>
      <c r="E23252" s="17">
        <v>93.1437071</v>
      </c>
    </row>
    <row r="23253" spans="1:5" x14ac:dyDescent="0.2">
      <c r="A23253" s="25">
        <v>43101</v>
      </c>
      <c r="B23253" s="17" t="s">
        <v>34</v>
      </c>
      <c r="C23253" s="17" t="s">
        <v>7</v>
      </c>
      <c r="D23253" s="17" t="s">
        <v>12</v>
      </c>
      <c r="E23253" s="17">
        <v>4.8589571200000004</v>
      </c>
    </row>
    <row r="23254" spans="1:5" x14ac:dyDescent="0.2">
      <c r="A23254" s="25">
        <v>43101</v>
      </c>
      <c r="B23254" s="17" t="s">
        <v>34</v>
      </c>
      <c r="C23254" s="17" t="s">
        <v>8</v>
      </c>
      <c r="D23254" s="17" t="s">
        <v>14</v>
      </c>
      <c r="E23254" s="17">
        <v>0.89893352000000004</v>
      </c>
    </row>
    <row r="23255" spans="1:5" x14ac:dyDescent="0.2">
      <c r="A23255" s="25">
        <v>43101</v>
      </c>
      <c r="B23255" s="17" t="s">
        <v>34</v>
      </c>
      <c r="C23255" s="17" t="s">
        <v>8</v>
      </c>
      <c r="D23255" s="17" t="s">
        <v>9</v>
      </c>
      <c r="E23255" s="17">
        <v>1.0269176600000001</v>
      </c>
    </row>
    <row r="23256" spans="1:5" x14ac:dyDescent="0.2">
      <c r="A23256" s="25">
        <v>43101</v>
      </c>
      <c r="B23256" s="17" t="s">
        <v>34</v>
      </c>
      <c r="C23256" s="17" t="s">
        <v>8</v>
      </c>
      <c r="D23256" s="17" t="s">
        <v>10</v>
      </c>
      <c r="E23256" s="17">
        <v>213.35637188999999</v>
      </c>
    </row>
    <row r="23257" spans="1:5" x14ac:dyDescent="0.2">
      <c r="A23257" s="25">
        <v>43101</v>
      </c>
      <c r="B23257" s="17" t="s">
        <v>34</v>
      </c>
      <c r="C23257" s="17" t="s">
        <v>8</v>
      </c>
      <c r="D23257" s="17" t="s">
        <v>16</v>
      </c>
      <c r="E23257" s="17">
        <v>1443.3530271300001</v>
      </c>
    </row>
    <row r="23258" spans="1:5" x14ac:dyDescent="0.2">
      <c r="A23258" s="25">
        <v>43101</v>
      </c>
      <c r="B23258" s="17" t="s">
        <v>34</v>
      </c>
      <c r="C23258" s="17" t="s">
        <v>8</v>
      </c>
      <c r="D23258" s="17" t="s">
        <v>11</v>
      </c>
      <c r="E23258" s="17">
        <v>70.182504300000005</v>
      </c>
    </row>
    <row r="23259" spans="1:5" x14ac:dyDescent="0.2">
      <c r="A23259" s="25">
        <v>43101</v>
      </c>
      <c r="B23259" s="17" t="s">
        <v>34</v>
      </c>
      <c r="C23259" s="17" t="s">
        <v>8</v>
      </c>
      <c r="D23259" s="17" t="s">
        <v>12</v>
      </c>
      <c r="E23259" s="17">
        <v>123.19296575</v>
      </c>
    </row>
    <row r="23260" spans="1:5" x14ac:dyDescent="0.2">
      <c r="A23260" s="25">
        <v>43132</v>
      </c>
      <c r="B23260" s="17" t="s">
        <v>30</v>
      </c>
      <c r="C23260" s="17" t="s">
        <v>3</v>
      </c>
      <c r="D23260" s="17" t="s">
        <v>14</v>
      </c>
      <c r="E23260" s="17">
        <v>7.5665763100000003</v>
      </c>
    </row>
    <row r="23261" spans="1:5" x14ac:dyDescent="0.2">
      <c r="A23261" s="25">
        <v>43132</v>
      </c>
      <c r="B23261" s="17" t="s">
        <v>30</v>
      </c>
      <c r="C23261" s="17" t="s">
        <v>3</v>
      </c>
      <c r="D23261" s="17" t="s">
        <v>15</v>
      </c>
      <c r="E23261" s="17">
        <v>2.8889649999999999E-2</v>
      </c>
    </row>
    <row r="23262" spans="1:5" x14ac:dyDescent="0.2">
      <c r="A23262" s="25">
        <v>43132</v>
      </c>
      <c r="B23262" s="17" t="s">
        <v>30</v>
      </c>
      <c r="C23262" s="17" t="s">
        <v>3</v>
      </c>
      <c r="D23262" s="17" t="s">
        <v>9</v>
      </c>
      <c r="E23262" s="17">
        <v>19.761704720000001</v>
      </c>
    </row>
    <row r="23263" spans="1:5" x14ac:dyDescent="0.2">
      <c r="A23263" s="25">
        <v>43132</v>
      </c>
      <c r="B23263" s="17" t="s">
        <v>30</v>
      </c>
      <c r="C23263" s="17" t="s">
        <v>3</v>
      </c>
      <c r="D23263" s="17" t="s">
        <v>10</v>
      </c>
      <c r="E23263" s="17">
        <v>457.62346996999997</v>
      </c>
    </row>
    <row r="23264" spans="1:5" x14ac:dyDescent="0.2">
      <c r="A23264" s="25">
        <v>43132</v>
      </c>
      <c r="B23264" s="17" t="s">
        <v>30</v>
      </c>
      <c r="C23264" s="17" t="s">
        <v>3</v>
      </c>
      <c r="D23264" s="17" t="s">
        <v>16</v>
      </c>
      <c r="E23264" s="17">
        <v>0.22900334999999999</v>
      </c>
    </row>
    <row r="23265" spans="1:5" x14ac:dyDescent="0.2">
      <c r="A23265" s="25">
        <v>43132</v>
      </c>
      <c r="B23265" s="17" t="s">
        <v>30</v>
      </c>
      <c r="C23265" s="17" t="s">
        <v>3</v>
      </c>
      <c r="D23265" s="17" t="s">
        <v>11</v>
      </c>
      <c r="E23265" s="17">
        <v>13.7328399</v>
      </c>
    </row>
    <row r="23266" spans="1:5" x14ac:dyDescent="0.2">
      <c r="A23266" s="25">
        <v>43132</v>
      </c>
      <c r="B23266" s="17" t="s">
        <v>30</v>
      </c>
      <c r="C23266" s="17" t="s">
        <v>3</v>
      </c>
      <c r="D23266" s="17" t="s">
        <v>12</v>
      </c>
      <c r="E23266" s="17">
        <v>5.7135185799999997</v>
      </c>
    </row>
    <row r="23267" spans="1:5" x14ac:dyDescent="0.2">
      <c r="A23267" s="25">
        <v>43132</v>
      </c>
      <c r="B23267" s="17" t="s">
        <v>30</v>
      </c>
      <c r="C23267" s="17" t="s">
        <v>3</v>
      </c>
      <c r="D23267" s="17" t="s">
        <v>13</v>
      </c>
      <c r="E23267" s="17">
        <v>4.3728435599999997</v>
      </c>
    </row>
    <row r="23268" spans="1:5" x14ac:dyDescent="0.2">
      <c r="A23268" s="25">
        <v>43132</v>
      </c>
      <c r="B23268" s="17" t="s">
        <v>30</v>
      </c>
      <c r="C23268" s="17" t="s">
        <v>4</v>
      </c>
      <c r="D23268" s="17" t="s">
        <v>14</v>
      </c>
      <c r="E23268" s="17">
        <v>4.6175520199999998</v>
      </c>
    </row>
    <row r="23269" spans="1:5" x14ac:dyDescent="0.2">
      <c r="A23269" s="25">
        <v>43132</v>
      </c>
      <c r="B23269" s="17" t="s">
        <v>30</v>
      </c>
      <c r="C23269" s="17" t="s">
        <v>4</v>
      </c>
      <c r="D23269" s="17" t="s">
        <v>15</v>
      </c>
      <c r="E23269" s="17">
        <v>1.65540314</v>
      </c>
    </row>
    <row r="23270" spans="1:5" x14ac:dyDescent="0.2">
      <c r="A23270" s="25">
        <v>43132</v>
      </c>
      <c r="B23270" s="17" t="s">
        <v>30</v>
      </c>
      <c r="C23270" s="17" t="s">
        <v>4</v>
      </c>
      <c r="D23270" s="17" t="s">
        <v>9</v>
      </c>
      <c r="E23270" s="17">
        <v>7.9119352799999998</v>
      </c>
    </row>
    <row r="23271" spans="1:5" x14ac:dyDescent="0.2">
      <c r="A23271" s="25">
        <v>43132</v>
      </c>
      <c r="B23271" s="17" t="s">
        <v>30</v>
      </c>
      <c r="C23271" s="17" t="s">
        <v>4</v>
      </c>
      <c r="D23271" s="17" t="s">
        <v>10</v>
      </c>
      <c r="E23271" s="17">
        <v>107.79223488</v>
      </c>
    </row>
    <row r="23272" spans="1:5" x14ac:dyDescent="0.2">
      <c r="A23272" s="25">
        <v>43132</v>
      </c>
      <c r="B23272" s="17" t="s">
        <v>30</v>
      </c>
      <c r="C23272" s="17" t="s">
        <v>4</v>
      </c>
      <c r="D23272" s="17" t="s">
        <v>16</v>
      </c>
      <c r="E23272" s="17">
        <v>0.87810038000000001</v>
      </c>
    </row>
    <row r="23273" spans="1:5" x14ac:dyDescent="0.2">
      <c r="A23273" s="25">
        <v>43132</v>
      </c>
      <c r="B23273" s="17" t="s">
        <v>30</v>
      </c>
      <c r="C23273" s="17" t="s">
        <v>4</v>
      </c>
      <c r="D23273" s="17" t="s">
        <v>11</v>
      </c>
      <c r="E23273" s="17">
        <v>21.655747479999999</v>
      </c>
    </row>
    <row r="23274" spans="1:5" x14ac:dyDescent="0.2">
      <c r="A23274" s="25">
        <v>43132</v>
      </c>
      <c r="B23274" s="17" t="s">
        <v>30</v>
      </c>
      <c r="C23274" s="17" t="s">
        <v>4</v>
      </c>
      <c r="D23274" s="17" t="s">
        <v>12</v>
      </c>
      <c r="E23274" s="17">
        <v>14.68689455</v>
      </c>
    </row>
    <row r="23275" spans="1:5" x14ac:dyDescent="0.2">
      <c r="A23275" s="25">
        <v>43132</v>
      </c>
      <c r="B23275" s="17" t="s">
        <v>30</v>
      </c>
      <c r="C23275" s="17" t="s">
        <v>5</v>
      </c>
      <c r="D23275" s="17" t="s">
        <v>14</v>
      </c>
      <c r="E23275" s="17">
        <v>2.2655327199999999</v>
      </c>
    </row>
    <row r="23276" spans="1:5" x14ac:dyDescent="0.2">
      <c r="A23276" s="25">
        <v>43132</v>
      </c>
      <c r="B23276" s="17" t="s">
        <v>30</v>
      </c>
      <c r="C23276" s="17" t="s">
        <v>5</v>
      </c>
      <c r="D23276" s="17" t="s">
        <v>15</v>
      </c>
      <c r="E23276" s="17">
        <v>0.12053153</v>
      </c>
    </row>
    <row r="23277" spans="1:5" x14ac:dyDescent="0.2">
      <c r="A23277" s="25">
        <v>43132</v>
      </c>
      <c r="B23277" s="17" t="s">
        <v>30</v>
      </c>
      <c r="C23277" s="17" t="s">
        <v>5</v>
      </c>
      <c r="D23277" s="17" t="s">
        <v>9</v>
      </c>
      <c r="E23277" s="17">
        <v>8.1864073899999994</v>
      </c>
    </row>
    <row r="23278" spans="1:5" x14ac:dyDescent="0.2">
      <c r="A23278" s="25">
        <v>43132</v>
      </c>
      <c r="B23278" s="17" t="s">
        <v>30</v>
      </c>
      <c r="C23278" s="17" t="s">
        <v>5</v>
      </c>
      <c r="D23278" s="17" t="s">
        <v>10</v>
      </c>
      <c r="E23278" s="17">
        <v>95.456566589999994</v>
      </c>
    </row>
    <row r="23279" spans="1:5" x14ac:dyDescent="0.2">
      <c r="A23279" s="25">
        <v>43132</v>
      </c>
      <c r="B23279" s="17" t="s">
        <v>30</v>
      </c>
      <c r="C23279" s="17" t="s">
        <v>5</v>
      </c>
      <c r="D23279" s="17" t="s">
        <v>16</v>
      </c>
      <c r="E23279" s="17">
        <v>0.37511222</v>
      </c>
    </row>
    <row r="23280" spans="1:5" x14ac:dyDescent="0.2">
      <c r="A23280" s="25">
        <v>43132</v>
      </c>
      <c r="B23280" s="17" t="s">
        <v>30</v>
      </c>
      <c r="C23280" s="17" t="s">
        <v>5</v>
      </c>
      <c r="D23280" s="17" t="s">
        <v>11</v>
      </c>
      <c r="E23280" s="17">
        <v>30.294245199999999</v>
      </c>
    </row>
    <row r="23281" spans="1:5" x14ac:dyDescent="0.2">
      <c r="A23281" s="25">
        <v>43132</v>
      </c>
      <c r="B23281" s="17" t="s">
        <v>30</v>
      </c>
      <c r="C23281" s="17" t="s">
        <v>5</v>
      </c>
      <c r="D23281" s="17" t="s">
        <v>12</v>
      </c>
      <c r="E23281" s="17">
        <v>11.881243059999999</v>
      </c>
    </row>
    <row r="23282" spans="1:5" x14ac:dyDescent="0.2">
      <c r="A23282" s="25">
        <v>43132</v>
      </c>
      <c r="B23282" s="17" t="s">
        <v>30</v>
      </c>
      <c r="C23282" s="17" t="s">
        <v>6</v>
      </c>
      <c r="D23282" s="17" t="s">
        <v>14</v>
      </c>
      <c r="E23282" s="17">
        <v>3.7289226200000001</v>
      </c>
    </row>
    <row r="23283" spans="1:5" x14ac:dyDescent="0.2">
      <c r="A23283" s="25">
        <v>43132</v>
      </c>
      <c r="B23283" s="17" t="s">
        <v>30</v>
      </c>
      <c r="C23283" s="17" t="s">
        <v>6</v>
      </c>
      <c r="D23283" s="17" t="s">
        <v>15</v>
      </c>
      <c r="E23283" s="17">
        <v>2.4714083699999998</v>
      </c>
    </row>
    <row r="23284" spans="1:5" x14ac:dyDescent="0.2">
      <c r="A23284" s="25">
        <v>43132</v>
      </c>
      <c r="B23284" s="17" t="s">
        <v>30</v>
      </c>
      <c r="C23284" s="17" t="s">
        <v>6</v>
      </c>
      <c r="D23284" s="17" t="s">
        <v>9</v>
      </c>
      <c r="E23284" s="17">
        <v>7.0046975500000004</v>
      </c>
    </row>
    <row r="23285" spans="1:5" x14ac:dyDescent="0.2">
      <c r="A23285" s="25">
        <v>43132</v>
      </c>
      <c r="B23285" s="17" t="s">
        <v>30</v>
      </c>
      <c r="C23285" s="17" t="s">
        <v>6</v>
      </c>
      <c r="D23285" s="17" t="s">
        <v>10</v>
      </c>
      <c r="E23285" s="17">
        <v>121.90349806</v>
      </c>
    </row>
    <row r="23286" spans="1:5" x14ac:dyDescent="0.2">
      <c r="A23286" s="25">
        <v>43132</v>
      </c>
      <c r="B23286" s="17" t="s">
        <v>30</v>
      </c>
      <c r="C23286" s="17" t="s">
        <v>6</v>
      </c>
      <c r="D23286" s="17" t="s">
        <v>16</v>
      </c>
      <c r="E23286" s="17">
        <v>4.5800670000000002E-2</v>
      </c>
    </row>
    <row r="23287" spans="1:5" x14ac:dyDescent="0.2">
      <c r="A23287" s="25">
        <v>43132</v>
      </c>
      <c r="B23287" s="17" t="s">
        <v>30</v>
      </c>
      <c r="C23287" s="17" t="s">
        <v>6</v>
      </c>
      <c r="D23287" s="17" t="s">
        <v>11</v>
      </c>
      <c r="E23287" s="17">
        <v>41.402956779999997</v>
      </c>
    </row>
    <row r="23288" spans="1:5" x14ac:dyDescent="0.2">
      <c r="A23288" s="25">
        <v>43132</v>
      </c>
      <c r="B23288" s="17" t="s">
        <v>30</v>
      </c>
      <c r="C23288" s="17" t="s">
        <v>6</v>
      </c>
      <c r="D23288" s="17" t="s">
        <v>12</v>
      </c>
      <c r="E23288" s="17">
        <v>7.3600721800000004</v>
      </c>
    </row>
    <row r="23289" spans="1:5" x14ac:dyDescent="0.2">
      <c r="A23289" s="25">
        <v>43132</v>
      </c>
      <c r="B23289" s="17" t="s">
        <v>30</v>
      </c>
      <c r="C23289" s="17" t="s">
        <v>7</v>
      </c>
      <c r="D23289" s="17" t="s">
        <v>14</v>
      </c>
      <c r="E23289" s="17">
        <v>2.0107755200000001</v>
      </c>
    </row>
    <row r="23290" spans="1:5" x14ac:dyDescent="0.2">
      <c r="A23290" s="25">
        <v>43132</v>
      </c>
      <c r="B23290" s="17" t="s">
        <v>30</v>
      </c>
      <c r="C23290" s="17" t="s">
        <v>7</v>
      </c>
      <c r="D23290" s="17" t="s">
        <v>15</v>
      </c>
      <c r="E23290" s="17">
        <v>1.4084059799999999</v>
      </c>
    </row>
    <row r="23291" spans="1:5" x14ac:dyDescent="0.2">
      <c r="A23291" s="25">
        <v>43132</v>
      </c>
      <c r="B23291" s="17" t="s">
        <v>30</v>
      </c>
      <c r="C23291" s="17" t="s">
        <v>7</v>
      </c>
      <c r="D23291" s="17" t="s">
        <v>9</v>
      </c>
      <c r="E23291" s="17">
        <v>7.9055761599999999</v>
      </c>
    </row>
    <row r="23292" spans="1:5" x14ac:dyDescent="0.2">
      <c r="A23292" s="25">
        <v>43132</v>
      </c>
      <c r="B23292" s="17" t="s">
        <v>30</v>
      </c>
      <c r="C23292" s="17" t="s">
        <v>7</v>
      </c>
      <c r="D23292" s="17" t="s">
        <v>10</v>
      </c>
      <c r="E23292" s="17">
        <v>253.34555578000001</v>
      </c>
    </row>
    <row r="23293" spans="1:5" x14ac:dyDescent="0.2">
      <c r="A23293" s="25">
        <v>43132</v>
      </c>
      <c r="B23293" s="17" t="s">
        <v>30</v>
      </c>
      <c r="C23293" s="17" t="s">
        <v>7</v>
      </c>
      <c r="D23293" s="17" t="s">
        <v>11</v>
      </c>
      <c r="E23293" s="17">
        <v>91.304294060000004</v>
      </c>
    </row>
    <row r="23294" spans="1:5" x14ac:dyDescent="0.2">
      <c r="A23294" s="25">
        <v>43132</v>
      </c>
      <c r="B23294" s="17" t="s">
        <v>30</v>
      </c>
      <c r="C23294" s="17" t="s">
        <v>7</v>
      </c>
      <c r="D23294" s="17" t="s">
        <v>12</v>
      </c>
      <c r="E23294" s="17">
        <v>7.1800412099999997</v>
      </c>
    </row>
    <row r="23295" spans="1:5" x14ac:dyDescent="0.2">
      <c r="A23295" s="25">
        <v>43132</v>
      </c>
      <c r="B23295" s="17" t="s">
        <v>30</v>
      </c>
      <c r="C23295" s="17" t="s">
        <v>8</v>
      </c>
      <c r="D23295" s="17" t="s">
        <v>14</v>
      </c>
      <c r="E23295" s="17">
        <v>0.35462340999999997</v>
      </c>
    </row>
    <row r="23296" spans="1:5" x14ac:dyDescent="0.2">
      <c r="A23296" s="25">
        <v>43132</v>
      </c>
      <c r="B23296" s="17" t="s">
        <v>30</v>
      </c>
      <c r="C23296" s="17" t="s">
        <v>8</v>
      </c>
      <c r="D23296" s="17" t="s">
        <v>9</v>
      </c>
      <c r="E23296" s="17">
        <v>0.93942587</v>
      </c>
    </row>
    <row r="23297" spans="1:5" x14ac:dyDescent="0.2">
      <c r="A23297" s="25">
        <v>43132</v>
      </c>
      <c r="B23297" s="17" t="s">
        <v>30</v>
      </c>
      <c r="C23297" s="17" t="s">
        <v>8</v>
      </c>
      <c r="D23297" s="17" t="s">
        <v>10</v>
      </c>
      <c r="E23297" s="17">
        <v>209.25467619</v>
      </c>
    </row>
    <row r="23298" spans="1:5" x14ac:dyDescent="0.2">
      <c r="A23298" s="25">
        <v>43132</v>
      </c>
      <c r="B23298" s="17" t="s">
        <v>30</v>
      </c>
      <c r="C23298" s="17" t="s">
        <v>8</v>
      </c>
      <c r="D23298" s="17" t="s">
        <v>16</v>
      </c>
      <c r="E23298" s="17">
        <v>1134.86199422</v>
      </c>
    </row>
    <row r="23299" spans="1:5" x14ac:dyDescent="0.2">
      <c r="A23299" s="25">
        <v>43132</v>
      </c>
      <c r="B23299" s="17" t="s">
        <v>30</v>
      </c>
      <c r="C23299" s="17" t="s">
        <v>8</v>
      </c>
      <c r="D23299" s="17" t="s">
        <v>11</v>
      </c>
      <c r="E23299" s="17">
        <v>74.137521969999995</v>
      </c>
    </row>
    <row r="23300" spans="1:5" x14ac:dyDescent="0.2">
      <c r="A23300" s="25">
        <v>43132</v>
      </c>
      <c r="B23300" s="17" t="s">
        <v>30</v>
      </c>
      <c r="C23300" s="17" t="s">
        <v>8</v>
      </c>
      <c r="D23300" s="17" t="s">
        <v>12</v>
      </c>
      <c r="E23300" s="17">
        <v>61.519557229999997</v>
      </c>
    </row>
    <row r="23301" spans="1:5" x14ac:dyDescent="0.2">
      <c r="A23301" s="25">
        <v>43132</v>
      </c>
      <c r="B23301" s="17" t="s">
        <v>34</v>
      </c>
      <c r="C23301" s="17" t="s">
        <v>3</v>
      </c>
      <c r="D23301" s="17" t="s">
        <v>14</v>
      </c>
      <c r="E23301" s="17">
        <v>5.7912827199999999</v>
      </c>
    </row>
    <row r="23302" spans="1:5" x14ac:dyDescent="0.2">
      <c r="A23302" s="25">
        <v>43132</v>
      </c>
      <c r="B23302" s="17" t="s">
        <v>34</v>
      </c>
      <c r="C23302" s="17" t="s">
        <v>3</v>
      </c>
      <c r="D23302" s="17" t="s">
        <v>15</v>
      </c>
      <c r="E23302" s="17">
        <v>0.80570472000000004</v>
      </c>
    </row>
    <row r="23303" spans="1:5" x14ac:dyDescent="0.2">
      <c r="A23303" s="25">
        <v>43132</v>
      </c>
      <c r="B23303" s="17" t="s">
        <v>34</v>
      </c>
      <c r="C23303" s="17" t="s">
        <v>3</v>
      </c>
      <c r="D23303" s="17" t="s">
        <v>9</v>
      </c>
      <c r="E23303" s="17">
        <v>17.868081369999999</v>
      </c>
    </row>
    <row r="23304" spans="1:5" x14ac:dyDescent="0.2">
      <c r="A23304" s="25">
        <v>43132</v>
      </c>
      <c r="B23304" s="17" t="s">
        <v>34</v>
      </c>
      <c r="C23304" s="17" t="s">
        <v>3</v>
      </c>
      <c r="D23304" s="17" t="s">
        <v>10</v>
      </c>
      <c r="E23304" s="17">
        <v>443.36749756</v>
      </c>
    </row>
    <row r="23305" spans="1:5" x14ac:dyDescent="0.2">
      <c r="A23305" s="25">
        <v>43132</v>
      </c>
      <c r="B23305" s="17" t="s">
        <v>34</v>
      </c>
      <c r="C23305" s="17" t="s">
        <v>3</v>
      </c>
      <c r="D23305" s="17" t="s">
        <v>16</v>
      </c>
      <c r="E23305" s="17">
        <v>0.14886514000000001</v>
      </c>
    </row>
    <row r="23306" spans="1:5" x14ac:dyDescent="0.2">
      <c r="A23306" s="25">
        <v>43132</v>
      </c>
      <c r="B23306" s="17" t="s">
        <v>34</v>
      </c>
      <c r="C23306" s="17" t="s">
        <v>3</v>
      </c>
      <c r="D23306" s="17" t="s">
        <v>11</v>
      </c>
      <c r="E23306" s="17">
        <v>11.048295039999999</v>
      </c>
    </row>
    <row r="23307" spans="1:5" x14ac:dyDescent="0.2">
      <c r="A23307" s="25">
        <v>43132</v>
      </c>
      <c r="B23307" s="17" t="s">
        <v>34</v>
      </c>
      <c r="C23307" s="17" t="s">
        <v>3</v>
      </c>
      <c r="D23307" s="17" t="s">
        <v>12</v>
      </c>
      <c r="E23307" s="17">
        <v>1.3355581000000001</v>
      </c>
    </row>
    <row r="23308" spans="1:5" x14ac:dyDescent="0.2">
      <c r="A23308" s="25">
        <v>43132</v>
      </c>
      <c r="B23308" s="17" t="s">
        <v>34</v>
      </c>
      <c r="C23308" s="17" t="s">
        <v>3</v>
      </c>
      <c r="D23308" s="17" t="s">
        <v>13</v>
      </c>
      <c r="E23308" s="17">
        <v>4.0908795700000002</v>
      </c>
    </row>
    <row r="23309" spans="1:5" x14ac:dyDescent="0.2">
      <c r="A23309" s="25">
        <v>43132</v>
      </c>
      <c r="B23309" s="17" t="s">
        <v>34</v>
      </c>
      <c r="C23309" s="17" t="s">
        <v>4</v>
      </c>
      <c r="D23309" s="17" t="s">
        <v>14</v>
      </c>
      <c r="E23309" s="17">
        <v>12.04689662</v>
      </c>
    </row>
    <row r="23310" spans="1:5" x14ac:dyDescent="0.2">
      <c r="A23310" s="25">
        <v>43132</v>
      </c>
      <c r="B23310" s="17" t="s">
        <v>34</v>
      </c>
      <c r="C23310" s="17" t="s">
        <v>4</v>
      </c>
      <c r="D23310" s="17" t="s">
        <v>15</v>
      </c>
      <c r="E23310" s="17">
        <v>0.42880815</v>
      </c>
    </row>
    <row r="23311" spans="1:5" x14ac:dyDescent="0.2">
      <c r="A23311" s="25">
        <v>43132</v>
      </c>
      <c r="B23311" s="17" t="s">
        <v>34</v>
      </c>
      <c r="C23311" s="17" t="s">
        <v>4</v>
      </c>
      <c r="D23311" s="17" t="s">
        <v>9</v>
      </c>
      <c r="E23311" s="17">
        <v>12.16482901</v>
      </c>
    </row>
    <row r="23312" spans="1:5" x14ac:dyDescent="0.2">
      <c r="A23312" s="25">
        <v>43132</v>
      </c>
      <c r="B23312" s="17" t="s">
        <v>34</v>
      </c>
      <c r="C23312" s="17" t="s">
        <v>4</v>
      </c>
      <c r="D23312" s="17" t="s">
        <v>10</v>
      </c>
      <c r="E23312" s="17">
        <v>364.88476514000001</v>
      </c>
    </row>
    <row r="23313" spans="1:5" x14ac:dyDescent="0.2">
      <c r="A23313" s="25">
        <v>43132</v>
      </c>
      <c r="B23313" s="17" t="s">
        <v>34</v>
      </c>
      <c r="C23313" s="17" t="s">
        <v>4</v>
      </c>
      <c r="D23313" s="17" t="s">
        <v>16</v>
      </c>
      <c r="E23313" s="17">
        <v>7.0463000000000003E-4</v>
      </c>
    </row>
    <row r="23314" spans="1:5" x14ac:dyDescent="0.2">
      <c r="A23314" s="25">
        <v>43132</v>
      </c>
      <c r="B23314" s="17" t="s">
        <v>34</v>
      </c>
      <c r="C23314" s="17" t="s">
        <v>4</v>
      </c>
      <c r="D23314" s="17" t="s">
        <v>11</v>
      </c>
      <c r="E23314" s="17">
        <v>16.662953600000002</v>
      </c>
    </row>
    <row r="23315" spans="1:5" x14ac:dyDescent="0.2">
      <c r="A23315" s="25">
        <v>43132</v>
      </c>
      <c r="B23315" s="17" t="s">
        <v>34</v>
      </c>
      <c r="C23315" s="17" t="s">
        <v>4</v>
      </c>
      <c r="D23315" s="17" t="s">
        <v>12</v>
      </c>
      <c r="E23315" s="17">
        <v>3.1996363699999999</v>
      </c>
    </row>
    <row r="23316" spans="1:5" x14ac:dyDescent="0.2">
      <c r="A23316" s="25">
        <v>43132</v>
      </c>
      <c r="B23316" s="17" t="s">
        <v>34</v>
      </c>
      <c r="C23316" s="17" t="s">
        <v>5</v>
      </c>
      <c r="D23316" s="17" t="s">
        <v>14</v>
      </c>
      <c r="E23316" s="17">
        <v>7.19571103</v>
      </c>
    </row>
    <row r="23317" spans="1:5" x14ac:dyDescent="0.2">
      <c r="A23317" s="25">
        <v>43132</v>
      </c>
      <c r="B23317" s="17" t="s">
        <v>34</v>
      </c>
      <c r="C23317" s="17" t="s">
        <v>5</v>
      </c>
      <c r="D23317" s="17" t="s">
        <v>15</v>
      </c>
      <c r="E23317" s="17">
        <v>2.8369835999999999</v>
      </c>
    </row>
    <row r="23318" spans="1:5" x14ac:dyDescent="0.2">
      <c r="A23318" s="25">
        <v>43132</v>
      </c>
      <c r="B23318" s="17" t="s">
        <v>34</v>
      </c>
      <c r="C23318" s="17" t="s">
        <v>5</v>
      </c>
      <c r="D23318" s="17" t="s">
        <v>9</v>
      </c>
      <c r="E23318" s="17">
        <v>15.99334314</v>
      </c>
    </row>
    <row r="23319" spans="1:5" x14ac:dyDescent="0.2">
      <c r="A23319" s="25">
        <v>43132</v>
      </c>
      <c r="B23319" s="17" t="s">
        <v>34</v>
      </c>
      <c r="C23319" s="17" t="s">
        <v>5</v>
      </c>
      <c r="D23319" s="17" t="s">
        <v>10</v>
      </c>
      <c r="E23319" s="17">
        <v>298.52679869000002</v>
      </c>
    </row>
    <row r="23320" spans="1:5" x14ac:dyDescent="0.2">
      <c r="A23320" s="25">
        <v>43132</v>
      </c>
      <c r="B23320" s="17" t="s">
        <v>34</v>
      </c>
      <c r="C23320" s="17" t="s">
        <v>5</v>
      </c>
      <c r="D23320" s="17" t="s">
        <v>11</v>
      </c>
      <c r="E23320" s="17">
        <v>16.557325469999999</v>
      </c>
    </row>
    <row r="23321" spans="1:5" x14ac:dyDescent="0.2">
      <c r="A23321" s="25">
        <v>43132</v>
      </c>
      <c r="B23321" s="17" t="s">
        <v>34</v>
      </c>
      <c r="C23321" s="17" t="s">
        <v>5</v>
      </c>
      <c r="D23321" s="17" t="s">
        <v>12</v>
      </c>
      <c r="E23321" s="17">
        <v>2.6871188400000001</v>
      </c>
    </row>
    <row r="23322" spans="1:5" x14ac:dyDescent="0.2">
      <c r="A23322" s="25">
        <v>43132</v>
      </c>
      <c r="B23322" s="17" t="s">
        <v>34</v>
      </c>
      <c r="C23322" s="17" t="s">
        <v>6</v>
      </c>
      <c r="D23322" s="17" t="s">
        <v>14</v>
      </c>
      <c r="E23322" s="17">
        <v>2.9800596000000001</v>
      </c>
    </row>
    <row r="23323" spans="1:5" x14ac:dyDescent="0.2">
      <c r="A23323" s="25">
        <v>43132</v>
      </c>
      <c r="B23323" s="17" t="s">
        <v>34</v>
      </c>
      <c r="C23323" s="17" t="s">
        <v>6</v>
      </c>
      <c r="D23323" s="17" t="s">
        <v>15</v>
      </c>
      <c r="E23323" s="17">
        <v>0.39011876000000001</v>
      </c>
    </row>
    <row r="23324" spans="1:5" x14ac:dyDescent="0.2">
      <c r="A23324" s="25">
        <v>43132</v>
      </c>
      <c r="B23324" s="17" t="s">
        <v>34</v>
      </c>
      <c r="C23324" s="17" t="s">
        <v>6</v>
      </c>
      <c r="D23324" s="17" t="s">
        <v>9</v>
      </c>
      <c r="E23324" s="17">
        <v>11.313548170000001</v>
      </c>
    </row>
    <row r="23325" spans="1:5" x14ac:dyDescent="0.2">
      <c r="A23325" s="25">
        <v>43132</v>
      </c>
      <c r="B23325" s="17" t="s">
        <v>34</v>
      </c>
      <c r="C23325" s="17" t="s">
        <v>6</v>
      </c>
      <c r="D23325" s="17" t="s">
        <v>10</v>
      </c>
      <c r="E23325" s="17">
        <v>263.26545279999999</v>
      </c>
    </row>
    <row r="23326" spans="1:5" x14ac:dyDescent="0.2">
      <c r="A23326" s="25">
        <v>43132</v>
      </c>
      <c r="B23326" s="17" t="s">
        <v>34</v>
      </c>
      <c r="C23326" s="17" t="s">
        <v>6</v>
      </c>
      <c r="D23326" s="17" t="s">
        <v>16</v>
      </c>
      <c r="E23326" s="17">
        <v>2.1138799999999998E-3</v>
      </c>
    </row>
    <row r="23327" spans="1:5" x14ac:dyDescent="0.2">
      <c r="A23327" s="25">
        <v>43132</v>
      </c>
      <c r="B23327" s="17" t="s">
        <v>34</v>
      </c>
      <c r="C23327" s="17" t="s">
        <v>6</v>
      </c>
      <c r="D23327" s="17" t="s">
        <v>11</v>
      </c>
      <c r="E23327" s="17">
        <v>45.717385999999998</v>
      </c>
    </row>
    <row r="23328" spans="1:5" x14ac:dyDescent="0.2">
      <c r="A23328" s="25">
        <v>43132</v>
      </c>
      <c r="B23328" s="17" t="s">
        <v>34</v>
      </c>
      <c r="C23328" s="17" t="s">
        <v>6</v>
      </c>
      <c r="D23328" s="17" t="s">
        <v>12</v>
      </c>
      <c r="E23328" s="17">
        <v>2.6257541999999998</v>
      </c>
    </row>
    <row r="23329" spans="1:5" x14ac:dyDescent="0.2">
      <c r="A23329" s="25">
        <v>43132</v>
      </c>
      <c r="B23329" s="17" t="s">
        <v>34</v>
      </c>
      <c r="C23329" s="17" t="s">
        <v>7</v>
      </c>
      <c r="D23329" s="17" t="s">
        <v>14</v>
      </c>
      <c r="E23329" s="17">
        <v>4.0882970600000004</v>
      </c>
    </row>
    <row r="23330" spans="1:5" x14ac:dyDescent="0.2">
      <c r="A23330" s="25">
        <v>43132</v>
      </c>
      <c r="B23330" s="17" t="s">
        <v>34</v>
      </c>
      <c r="C23330" s="17" t="s">
        <v>7</v>
      </c>
      <c r="D23330" s="17" t="s">
        <v>15</v>
      </c>
      <c r="E23330" s="17">
        <v>0.44136283999999998</v>
      </c>
    </row>
    <row r="23331" spans="1:5" x14ac:dyDescent="0.2">
      <c r="A23331" s="25">
        <v>43132</v>
      </c>
      <c r="B23331" s="17" t="s">
        <v>34</v>
      </c>
      <c r="C23331" s="17" t="s">
        <v>7</v>
      </c>
      <c r="D23331" s="17" t="s">
        <v>9</v>
      </c>
      <c r="E23331" s="17">
        <v>4.6032636399999998</v>
      </c>
    </row>
    <row r="23332" spans="1:5" x14ac:dyDescent="0.2">
      <c r="A23332" s="25">
        <v>43132</v>
      </c>
      <c r="B23332" s="17" t="s">
        <v>34</v>
      </c>
      <c r="C23332" s="17" t="s">
        <v>7</v>
      </c>
      <c r="D23332" s="17" t="s">
        <v>10</v>
      </c>
      <c r="E23332" s="17">
        <v>486.21903413000001</v>
      </c>
    </row>
    <row r="23333" spans="1:5" x14ac:dyDescent="0.2">
      <c r="A23333" s="25">
        <v>43132</v>
      </c>
      <c r="B23333" s="17" t="s">
        <v>34</v>
      </c>
      <c r="C23333" s="17" t="s">
        <v>7</v>
      </c>
      <c r="D23333" s="17" t="s">
        <v>11</v>
      </c>
      <c r="E23333" s="17">
        <v>80.921206470000001</v>
      </c>
    </row>
    <row r="23334" spans="1:5" x14ac:dyDescent="0.2">
      <c r="A23334" s="25">
        <v>43132</v>
      </c>
      <c r="B23334" s="17" t="s">
        <v>34</v>
      </c>
      <c r="C23334" s="17" t="s">
        <v>7</v>
      </c>
      <c r="D23334" s="17" t="s">
        <v>12</v>
      </c>
      <c r="E23334" s="17">
        <v>4.8830568999999997</v>
      </c>
    </row>
    <row r="23335" spans="1:5" x14ac:dyDescent="0.2">
      <c r="A23335" s="25">
        <v>43132</v>
      </c>
      <c r="B23335" s="17" t="s">
        <v>34</v>
      </c>
      <c r="C23335" s="17" t="s">
        <v>8</v>
      </c>
      <c r="D23335" s="17" t="s">
        <v>14</v>
      </c>
      <c r="E23335" s="17">
        <v>0.73892133000000004</v>
      </c>
    </row>
    <row r="23336" spans="1:5" x14ac:dyDescent="0.2">
      <c r="A23336" s="25">
        <v>43132</v>
      </c>
      <c r="B23336" s="17" t="s">
        <v>34</v>
      </c>
      <c r="C23336" s="17" t="s">
        <v>8</v>
      </c>
      <c r="D23336" s="17" t="s">
        <v>9</v>
      </c>
      <c r="E23336" s="17">
        <v>1.5935627400000001</v>
      </c>
    </row>
    <row r="23337" spans="1:5" x14ac:dyDescent="0.2">
      <c r="A23337" s="25">
        <v>43132</v>
      </c>
      <c r="B23337" s="17" t="s">
        <v>34</v>
      </c>
      <c r="C23337" s="17" t="s">
        <v>8</v>
      </c>
      <c r="D23337" s="17" t="s">
        <v>10</v>
      </c>
      <c r="E23337" s="17">
        <v>235.92657055999999</v>
      </c>
    </row>
    <row r="23338" spans="1:5" x14ac:dyDescent="0.2">
      <c r="A23338" s="25">
        <v>43132</v>
      </c>
      <c r="B23338" s="17" t="s">
        <v>34</v>
      </c>
      <c r="C23338" s="17" t="s">
        <v>8</v>
      </c>
      <c r="D23338" s="17" t="s">
        <v>16</v>
      </c>
      <c r="E23338" s="17">
        <v>1408.29762611</v>
      </c>
    </row>
    <row r="23339" spans="1:5" x14ac:dyDescent="0.2">
      <c r="A23339" s="25">
        <v>43132</v>
      </c>
      <c r="B23339" s="17" t="s">
        <v>34</v>
      </c>
      <c r="C23339" s="17" t="s">
        <v>8</v>
      </c>
      <c r="D23339" s="17" t="s">
        <v>11</v>
      </c>
      <c r="E23339" s="17">
        <v>73.421468369999999</v>
      </c>
    </row>
    <row r="23340" spans="1:5" x14ac:dyDescent="0.2">
      <c r="A23340" s="25">
        <v>43132</v>
      </c>
      <c r="B23340" s="17" t="s">
        <v>34</v>
      </c>
      <c r="C23340" s="17" t="s">
        <v>8</v>
      </c>
      <c r="D23340" s="17" t="s">
        <v>12</v>
      </c>
      <c r="E23340" s="17">
        <v>123.91840847</v>
      </c>
    </row>
    <row r="23341" spans="1:5" x14ac:dyDescent="0.2">
      <c r="A23341" s="25">
        <v>43160</v>
      </c>
      <c r="B23341" s="17" t="s">
        <v>30</v>
      </c>
      <c r="C23341" s="17" t="s">
        <v>3</v>
      </c>
      <c r="D23341" s="17" t="s">
        <v>14</v>
      </c>
      <c r="E23341" s="17">
        <v>7.2923080899999997</v>
      </c>
    </row>
    <row r="23342" spans="1:5" x14ac:dyDescent="0.2">
      <c r="A23342" s="25">
        <v>43160</v>
      </c>
      <c r="B23342" s="17" t="s">
        <v>30</v>
      </c>
      <c r="C23342" s="17" t="s">
        <v>3</v>
      </c>
      <c r="D23342" s="17" t="s">
        <v>15</v>
      </c>
      <c r="E23342" s="17">
        <v>1.1692308199999999</v>
      </c>
    </row>
    <row r="23343" spans="1:5" x14ac:dyDescent="0.2">
      <c r="A23343" s="25">
        <v>43160</v>
      </c>
      <c r="B23343" s="17" t="s">
        <v>30</v>
      </c>
      <c r="C23343" s="17" t="s">
        <v>3</v>
      </c>
      <c r="D23343" s="17" t="s">
        <v>9</v>
      </c>
      <c r="E23343" s="17">
        <v>19.49413002</v>
      </c>
    </row>
    <row r="23344" spans="1:5" x14ac:dyDescent="0.2">
      <c r="A23344" s="25">
        <v>43160</v>
      </c>
      <c r="B23344" s="17" t="s">
        <v>30</v>
      </c>
      <c r="C23344" s="17" t="s">
        <v>3</v>
      </c>
      <c r="D23344" s="17" t="s">
        <v>10</v>
      </c>
      <c r="E23344" s="17">
        <v>465.53600041999999</v>
      </c>
    </row>
    <row r="23345" spans="1:5" x14ac:dyDescent="0.2">
      <c r="A23345" s="25">
        <v>43160</v>
      </c>
      <c r="B23345" s="17" t="s">
        <v>30</v>
      </c>
      <c r="C23345" s="17" t="s">
        <v>3</v>
      </c>
      <c r="D23345" s="17" t="s">
        <v>16</v>
      </c>
      <c r="E23345" s="17">
        <v>0.22900334999999999</v>
      </c>
    </row>
    <row r="23346" spans="1:5" x14ac:dyDescent="0.2">
      <c r="A23346" s="25">
        <v>43160</v>
      </c>
      <c r="B23346" s="17" t="s">
        <v>30</v>
      </c>
      <c r="C23346" s="17" t="s">
        <v>3</v>
      </c>
      <c r="D23346" s="17" t="s">
        <v>11</v>
      </c>
      <c r="E23346" s="17">
        <v>15.06846182</v>
      </c>
    </row>
    <row r="23347" spans="1:5" x14ac:dyDescent="0.2">
      <c r="A23347" s="25">
        <v>43160</v>
      </c>
      <c r="B23347" s="17" t="s">
        <v>30</v>
      </c>
      <c r="C23347" s="17" t="s">
        <v>3</v>
      </c>
      <c r="D23347" s="17" t="s">
        <v>12</v>
      </c>
      <c r="E23347" s="17">
        <v>5.7215366300000001</v>
      </c>
    </row>
    <row r="23348" spans="1:5" x14ac:dyDescent="0.2">
      <c r="A23348" s="25">
        <v>43160</v>
      </c>
      <c r="B23348" s="17" t="s">
        <v>30</v>
      </c>
      <c r="C23348" s="17" t="s">
        <v>3</v>
      </c>
      <c r="D23348" s="17" t="s">
        <v>13</v>
      </c>
      <c r="E23348" s="17">
        <v>4.3727849900000004</v>
      </c>
    </row>
    <row r="23349" spans="1:5" x14ac:dyDescent="0.2">
      <c r="A23349" s="25">
        <v>43160</v>
      </c>
      <c r="B23349" s="17" t="s">
        <v>30</v>
      </c>
      <c r="C23349" s="17" t="s">
        <v>4</v>
      </c>
      <c r="D23349" s="17" t="s">
        <v>14</v>
      </c>
      <c r="E23349" s="17">
        <v>7.6172462599999999</v>
      </c>
    </row>
    <row r="23350" spans="1:5" x14ac:dyDescent="0.2">
      <c r="A23350" s="25">
        <v>43160</v>
      </c>
      <c r="B23350" s="17" t="s">
        <v>30</v>
      </c>
      <c r="C23350" s="17" t="s">
        <v>4</v>
      </c>
      <c r="D23350" s="17" t="s">
        <v>15</v>
      </c>
      <c r="E23350" s="17">
        <v>1.45168662</v>
      </c>
    </row>
    <row r="23351" spans="1:5" x14ac:dyDescent="0.2">
      <c r="A23351" s="25">
        <v>43160</v>
      </c>
      <c r="B23351" s="17" t="s">
        <v>30</v>
      </c>
      <c r="C23351" s="17" t="s">
        <v>4</v>
      </c>
      <c r="D23351" s="17" t="s">
        <v>9</v>
      </c>
      <c r="E23351" s="17">
        <v>7.8580607699999998</v>
      </c>
    </row>
    <row r="23352" spans="1:5" x14ac:dyDescent="0.2">
      <c r="A23352" s="25">
        <v>43160</v>
      </c>
      <c r="B23352" s="17" t="s">
        <v>30</v>
      </c>
      <c r="C23352" s="17" t="s">
        <v>4</v>
      </c>
      <c r="D23352" s="17" t="s">
        <v>10</v>
      </c>
      <c r="E23352" s="17">
        <v>125.37575708999999</v>
      </c>
    </row>
    <row r="23353" spans="1:5" x14ac:dyDescent="0.2">
      <c r="A23353" s="25">
        <v>43160</v>
      </c>
      <c r="B23353" s="17" t="s">
        <v>30</v>
      </c>
      <c r="C23353" s="17" t="s">
        <v>4</v>
      </c>
      <c r="D23353" s="17" t="s">
        <v>16</v>
      </c>
      <c r="E23353" s="17">
        <v>0.87778922999999998</v>
      </c>
    </row>
    <row r="23354" spans="1:5" x14ac:dyDescent="0.2">
      <c r="A23354" s="25">
        <v>43160</v>
      </c>
      <c r="B23354" s="17" t="s">
        <v>30</v>
      </c>
      <c r="C23354" s="17" t="s">
        <v>4</v>
      </c>
      <c r="D23354" s="17" t="s">
        <v>11</v>
      </c>
      <c r="E23354" s="17">
        <v>19.057911359999999</v>
      </c>
    </row>
    <row r="23355" spans="1:5" x14ac:dyDescent="0.2">
      <c r="A23355" s="25">
        <v>43160</v>
      </c>
      <c r="B23355" s="17" t="s">
        <v>30</v>
      </c>
      <c r="C23355" s="17" t="s">
        <v>4</v>
      </c>
      <c r="D23355" s="17" t="s">
        <v>12</v>
      </c>
      <c r="E23355" s="17">
        <v>14.91273165</v>
      </c>
    </row>
    <row r="23356" spans="1:5" x14ac:dyDescent="0.2">
      <c r="A23356" s="25">
        <v>43160</v>
      </c>
      <c r="B23356" s="17" t="s">
        <v>30</v>
      </c>
      <c r="C23356" s="17" t="s">
        <v>5</v>
      </c>
      <c r="D23356" s="17" t="s">
        <v>14</v>
      </c>
      <c r="E23356" s="17">
        <v>4.1600835299999996</v>
      </c>
    </row>
    <row r="23357" spans="1:5" x14ac:dyDescent="0.2">
      <c r="A23357" s="25">
        <v>43160</v>
      </c>
      <c r="B23357" s="17" t="s">
        <v>30</v>
      </c>
      <c r="C23357" s="17" t="s">
        <v>5</v>
      </c>
      <c r="D23357" s="17" t="s">
        <v>15</v>
      </c>
      <c r="E23357" s="17">
        <v>1.4357313199999999</v>
      </c>
    </row>
    <row r="23358" spans="1:5" x14ac:dyDescent="0.2">
      <c r="A23358" s="25">
        <v>43160</v>
      </c>
      <c r="B23358" s="17" t="s">
        <v>30</v>
      </c>
      <c r="C23358" s="17" t="s">
        <v>5</v>
      </c>
      <c r="D23358" s="17" t="s">
        <v>9</v>
      </c>
      <c r="E23358" s="17">
        <v>5.3895259800000002</v>
      </c>
    </row>
    <row r="23359" spans="1:5" x14ac:dyDescent="0.2">
      <c r="A23359" s="25">
        <v>43160</v>
      </c>
      <c r="B23359" s="17" t="s">
        <v>30</v>
      </c>
      <c r="C23359" s="17" t="s">
        <v>5</v>
      </c>
      <c r="D23359" s="17" t="s">
        <v>10</v>
      </c>
      <c r="E23359" s="17">
        <v>95.85335662</v>
      </c>
    </row>
    <row r="23360" spans="1:5" x14ac:dyDescent="0.2">
      <c r="A23360" s="25">
        <v>43160</v>
      </c>
      <c r="B23360" s="17" t="s">
        <v>30</v>
      </c>
      <c r="C23360" s="17" t="s">
        <v>5</v>
      </c>
      <c r="D23360" s="17" t="s">
        <v>16</v>
      </c>
      <c r="E23360" s="17">
        <v>0.37469458999999999</v>
      </c>
    </row>
    <row r="23361" spans="1:5" x14ac:dyDescent="0.2">
      <c r="A23361" s="25">
        <v>43160</v>
      </c>
      <c r="B23361" s="17" t="s">
        <v>30</v>
      </c>
      <c r="C23361" s="17" t="s">
        <v>5</v>
      </c>
      <c r="D23361" s="17" t="s">
        <v>11</v>
      </c>
      <c r="E23361" s="17">
        <v>26.058585099999998</v>
      </c>
    </row>
    <row r="23362" spans="1:5" x14ac:dyDescent="0.2">
      <c r="A23362" s="25">
        <v>43160</v>
      </c>
      <c r="B23362" s="17" t="s">
        <v>30</v>
      </c>
      <c r="C23362" s="17" t="s">
        <v>5</v>
      </c>
      <c r="D23362" s="17" t="s">
        <v>12</v>
      </c>
      <c r="E23362" s="17">
        <v>12.11846837</v>
      </c>
    </row>
    <row r="23363" spans="1:5" x14ac:dyDescent="0.2">
      <c r="A23363" s="25">
        <v>43160</v>
      </c>
      <c r="B23363" s="17" t="s">
        <v>30</v>
      </c>
      <c r="C23363" s="17" t="s">
        <v>6</v>
      </c>
      <c r="D23363" s="17" t="s">
        <v>14</v>
      </c>
      <c r="E23363" s="17">
        <v>4.0073734400000003</v>
      </c>
    </row>
    <row r="23364" spans="1:5" x14ac:dyDescent="0.2">
      <c r="A23364" s="25">
        <v>43160</v>
      </c>
      <c r="B23364" s="17" t="s">
        <v>30</v>
      </c>
      <c r="C23364" s="17" t="s">
        <v>6</v>
      </c>
      <c r="D23364" s="17" t="s">
        <v>15</v>
      </c>
      <c r="E23364" s="17">
        <v>0.94530042999999997</v>
      </c>
    </row>
    <row r="23365" spans="1:5" x14ac:dyDescent="0.2">
      <c r="A23365" s="25">
        <v>43160</v>
      </c>
      <c r="B23365" s="17" t="s">
        <v>30</v>
      </c>
      <c r="C23365" s="17" t="s">
        <v>6</v>
      </c>
      <c r="D23365" s="17" t="s">
        <v>9</v>
      </c>
      <c r="E23365" s="17">
        <v>5.8178355899999996</v>
      </c>
    </row>
    <row r="23366" spans="1:5" x14ac:dyDescent="0.2">
      <c r="A23366" s="25">
        <v>43160</v>
      </c>
      <c r="B23366" s="17" t="s">
        <v>30</v>
      </c>
      <c r="C23366" s="17" t="s">
        <v>6</v>
      </c>
      <c r="D23366" s="17" t="s">
        <v>10</v>
      </c>
      <c r="E23366" s="17">
        <v>127.65557916</v>
      </c>
    </row>
    <row r="23367" spans="1:5" x14ac:dyDescent="0.2">
      <c r="A23367" s="25">
        <v>43160</v>
      </c>
      <c r="B23367" s="17" t="s">
        <v>30</v>
      </c>
      <c r="C23367" s="17" t="s">
        <v>6</v>
      </c>
      <c r="D23367" s="17" t="s">
        <v>16</v>
      </c>
      <c r="E23367" s="17">
        <v>4.5800670000000002E-2</v>
      </c>
    </row>
    <row r="23368" spans="1:5" x14ac:dyDescent="0.2">
      <c r="A23368" s="25">
        <v>43160</v>
      </c>
      <c r="B23368" s="17" t="s">
        <v>30</v>
      </c>
      <c r="C23368" s="17" t="s">
        <v>6</v>
      </c>
      <c r="D23368" s="17" t="s">
        <v>11</v>
      </c>
      <c r="E23368" s="17">
        <v>44.268611679999999</v>
      </c>
    </row>
    <row r="23369" spans="1:5" x14ac:dyDescent="0.2">
      <c r="A23369" s="25">
        <v>43160</v>
      </c>
      <c r="B23369" s="17" t="s">
        <v>30</v>
      </c>
      <c r="C23369" s="17" t="s">
        <v>6</v>
      </c>
      <c r="D23369" s="17" t="s">
        <v>12</v>
      </c>
      <c r="E23369" s="17">
        <v>7.5058441599999997</v>
      </c>
    </row>
    <row r="23370" spans="1:5" x14ac:dyDescent="0.2">
      <c r="A23370" s="25">
        <v>43160</v>
      </c>
      <c r="B23370" s="17" t="s">
        <v>30</v>
      </c>
      <c r="C23370" s="17" t="s">
        <v>7</v>
      </c>
      <c r="D23370" s="17" t="s">
        <v>14</v>
      </c>
      <c r="E23370" s="17">
        <v>3.1887567300000002</v>
      </c>
    </row>
    <row r="23371" spans="1:5" x14ac:dyDescent="0.2">
      <c r="A23371" s="25">
        <v>43160</v>
      </c>
      <c r="B23371" s="17" t="s">
        <v>30</v>
      </c>
      <c r="C23371" s="17" t="s">
        <v>7</v>
      </c>
      <c r="D23371" s="17" t="s">
        <v>15</v>
      </c>
      <c r="E23371" s="17">
        <v>0.85996167000000001</v>
      </c>
    </row>
    <row r="23372" spans="1:5" x14ac:dyDescent="0.2">
      <c r="A23372" s="25">
        <v>43160</v>
      </c>
      <c r="B23372" s="17" t="s">
        <v>30</v>
      </c>
      <c r="C23372" s="17" t="s">
        <v>7</v>
      </c>
      <c r="D23372" s="17" t="s">
        <v>9</v>
      </c>
      <c r="E23372" s="17">
        <v>6.0577917799999996</v>
      </c>
    </row>
    <row r="23373" spans="1:5" x14ac:dyDescent="0.2">
      <c r="A23373" s="25">
        <v>43160</v>
      </c>
      <c r="B23373" s="17" t="s">
        <v>30</v>
      </c>
      <c r="C23373" s="17" t="s">
        <v>7</v>
      </c>
      <c r="D23373" s="17" t="s">
        <v>10</v>
      </c>
      <c r="E23373" s="17">
        <v>269.92726197000002</v>
      </c>
    </row>
    <row r="23374" spans="1:5" x14ac:dyDescent="0.2">
      <c r="A23374" s="25">
        <v>43160</v>
      </c>
      <c r="B23374" s="17" t="s">
        <v>30</v>
      </c>
      <c r="C23374" s="17" t="s">
        <v>7</v>
      </c>
      <c r="D23374" s="17" t="s">
        <v>11</v>
      </c>
      <c r="E23374" s="17">
        <v>87.202769689999997</v>
      </c>
    </row>
    <row r="23375" spans="1:5" x14ac:dyDescent="0.2">
      <c r="A23375" s="25">
        <v>43160</v>
      </c>
      <c r="B23375" s="17" t="s">
        <v>30</v>
      </c>
      <c r="C23375" s="17" t="s">
        <v>7</v>
      </c>
      <c r="D23375" s="17" t="s">
        <v>12</v>
      </c>
      <c r="E23375" s="17">
        <v>7.2413833600000004</v>
      </c>
    </row>
    <row r="23376" spans="1:5" x14ac:dyDescent="0.2">
      <c r="A23376" s="25">
        <v>43160</v>
      </c>
      <c r="B23376" s="17" t="s">
        <v>30</v>
      </c>
      <c r="C23376" s="17" t="s">
        <v>8</v>
      </c>
      <c r="D23376" s="17" t="s">
        <v>14</v>
      </c>
      <c r="E23376" s="17">
        <v>0.32347341000000002</v>
      </c>
    </row>
    <row r="23377" spans="1:5" x14ac:dyDescent="0.2">
      <c r="A23377" s="25">
        <v>43160</v>
      </c>
      <c r="B23377" s="17" t="s">
        <v>30</v>
      </c>
      <c r="C23377" s="17" t="s">
        <v>8</v>
      </c>
      <c r="D23377" s="17" t="s">
        <v>15</v>
      </c>
      <c r="E23377" s="17">
        <v>0.47184232999999998</v>
      </c>
    </row>
    <row r="23378" spans="1:5" x14ac:dyDescent="0.2">
      <c r="A23378" s="25">
        <v>43160</v>
      </c>
      <c r="B23378" s="17" t="s">
        <v>30</v>
      </c>
      <c r="C23378" s="17" t="s">
        <v>8</v>
      </c>
      <c r="D23378" s="17" t="s">
        <v>9</v>
      </c>
      <c r="E23378" s="17">
        <v>0.19574743</v>
      </c>
    </row>
    <row r="23379" spans="1:5" x14ac:dyDescent="0.2">
      <c r="A23379" s="25">
        <v>43160</v>
      </c>
      <c r="B23379" s="17" t="s">
        <v>30</v>
      </c>
      <c r="C23379" s="17" t="s">
        <v>8</v>
      </c>
      <c r="D23379" s="17" t="s">
        <v>10</v>
      </c>
      <c r="E23379" s="17">
        <v>212.82740290999999</v>
      </c>
    </row>
    <row r="23380" spans="1:5" x14ac:dyDescent="0.2">
      <c r="A23380" s="25">
        <v>43160</v>
      </c>
      <c r="B23380" s="17" t="s">
        <v>30</v>
      </c>
      <c r="C23380" s="17" t="s">
        <v>8</v>
      </c>
      <c r="D23380" s="17" t="s">
        <v>16</v>
      </c>
      <c r="E23380" s="17">
        <v>1156.79101012</v>
      </c>
    </row>
    <row r="23381" spans="1:5" x14ac:dyDescent="0.2">
      <c r="A23381" s="25">
        <v>43160</v>
      </c>
      <c r="B23381" s="17" t="s">
        <v>30</v>
      </c>
      <c r="C23381" s="17" t="s">
        <v>8</v>
      </c>
      <c r="D23381" s="17" t="s">
        <v>11</v>
      </c>
      <c r="E23381" s="17">
        <v>59.270963000000002</v>
      </c>
    </row>
    <row r="23382" spans="1:5" x14ac:dyDescent="0.2">
      <c r="A23382" s="25">
        <v>43160</v>
      </c>
      <c r="B23382" s="17" t="s">
        <v>30</v>
      </c>
      <c r="C23382" s="17" t="s">
        <v>8</v>
      </c>
      <c r="D23382" s="17" t="s">
        <v>12</v>
      </c>
      <c r="E23382" s="17">
        <v>62.287497180000003</v>
      </c>
    </row>
    <row r="23383" spans="1:5" x14ac:dyDescent="0.2">
      <c r="A23383" s="25">
        <v>43160</v>
      </c>
      <c r="B23383" s="17" t="s">
        <v>34</v>
      </c>
      <c r="C23383" s="17" t="s">
        <v>3</v>
      </c>
      <c r="D23383" s="17" t="s">
        <v>14</v>
      </c>
      <c r="E23383" s="17">
        <v>4.8812097799999998</v>
      </c>
    </row>
    <row r="23384" spans="1:5" x14ac:dyDescent="0.2">
      <c r="A23384" s="25">
        <v>43160</v>
      </c>
      <c r="B23384" s="17" t="s">
        <v>34</v>
      </c>
      <c r="C23384" s="17" t="s">
        <v>3</v>
      </c>
      <c r="D23384" s="17" t="s">
        <v>15</v>
      </c>
      <c r="E23384" s="17">
        <v>2.1333223399999999</v>
      </c>
    </row>
    <row r="23385" spans="1:5" x14ac:dyDescent="0.2">
      <c r="A23385" s="25">
        <v>43160</v>
      </c>
      <c r="B23385" s="17" t="s">
        <v>34</v>
      </c>
      <c r="C23385" s="17" t="s">
        <v>3</v>
      </c>
      <c r="D23385" s="17" t="s">
        <v>9</v>
      </c>
      <c r="E23385" s="17">
        <v>18.554571979999999</v>
      </c>
    </row>
    <row r="23386" spans="1:5" x14ac:dyDescent="0.2">
      <c r="A23386" s="25">
        <v>43160</v>
      </c>
      <c r="B23386" s="17" t="s">
        <v>34</v>
      </c>
      <c r="C23386" s="17" t="s">
        <v>3</v>
      </c>
      <c r="D23386" s="17" t="s">
        <v>10</v>
      </c>
      <c r="E23386" s="17">
        <v>460.89773001999998</v>
      </c>
    </row>
    <row r="23387" spans="1:5" x14ac:dyDescent="0.2">
      <c r="A23387" s="25">
        <v>43160</v>
      </c>
      <c r="B23387" s="17" t="s">
        <v>34</v>
      </c>
      <c r="C23387" s="17" t="s">
        <v>3</v>
      </c>
      <c r="D23387" s="17" t="s">
        <v>16</v>
      </c>
      <c r="E23387" s="17">
        <v>0.14868601000000001</v>
      </c>
    </row>
    <row r="23388" spans="1:5" x14ac:dyDescent="0.2">
      <c r="A23388" s="25">
        <v>43160</v>
      </c>
      <c r="B23388" s="17" t="s">
        <v>34</v>
      </c>
      <c r="C23388" s="17" t="s">
        <v>3</v>
      </c>
      <c r="D23388" s="17" t="s">
        <v>11</v>
      </c>
      <c r="E23388" s="17">
        <v>9.3428894000000007</v>
      </c>
    </row>
    <row r="23389" spans="1:5" x14ac:dyDescent="0.2">
      <c r="A23389" s="25">
        <v>43160</v>
      </c>
      <c r="B23389" s="17" t="s">
        <v>34</v>
      </c>
      <c r="C23389" s="17" t="s">
        <v>3</v>
      </c>
      <c r="D23389" s="17" t="s">
        <v>12</v>
      </c>
      <c r="E23389" s="17">
        <v>1.3449397300000001</v>
      </c>
    </row>
    <row r="23390" spans="1:5" x14ac:dyDescent="0.2">
      <c r="A23390" s="25">
        <v>43160</v>
      </c>
      <c r="B23390" s="17" t="s">
        <v>34</v>
      </c>
      <c r="C23390" s="17" t="s">
        <v>3</v>
      </c>
      <c r="D23390" s="17" t="s">
        <v>13</v>
      </c>
      <c r="E23390" s="17">
        <v>4.0911203399999998</v>
      </c>
    </row>
    <row r="23391" spans="1:5" x14ac:dyDescent="0.2">
      <c r="A23391" s="25">
        <v>43160</v>
      </c>
      <c r="B23391" s="17" t="s">
        <v>34</v>
      </c>
      <c r="C23391" s="17" t="s">
        <v>4</v>
      </c>
      <c r="D23391" s="17" t="s">
        <v>14</v>
      </c>
      <c r="E23391" s="17">
        <v>10.74643648</v>
      </c>
    </row>
    <row r="23392" spans="1:5" x14ac:dyDescent="0.2">
      <c r="A23392" s="25">
        <v>43160</v>
      </c>
      <c r="B23392" s="17" t="s">
        <v>34</v>
      </c>
      <c r="C23392" s="17" t="s">
        <v>4</v>
      </c>
      <c r="D23392" s="17" t="s">
        <v>15</v>
      </c>
      <c r="E23392" s="17">
        <v>2.17496913</v>
      </c>
    </row>
    <row r="23393" spans="1:5" x14ac:dyDescent="0.2">
      <c r="A23393" s="25">
        <v>43160</v>
      </c>
      <c r="B23393" s="17" t="s">
        <v>34</v>
      </c>
      <c r="C23393" s="17" t="s">
        <v>4</v>
      </c>
      <c r="D23393" s="17" t="s">
        <v>9</v>
      </c>
      <c r="E23393" s="17">
        <v>16.410174170000001</v>
      </c>
    </row>
    <row r="23394" spans="1:5" x14ac:dyDescent="0.2">
      <c r="A23394" s="25">
        <v>43160</v>
      </c>
      <c r="B23394" s="17" t="s">
        <v>34</v>
      </c>
      <c r="C23394" s="17" t="s">
        <v>4</v>
      </c>
      <c r="D23394" s="17" t="s">
        <v>10</v>
      </c>
      <c r="E23394" s="17">
        <v>364.18745990000002</v>
      </c>
    </row>
    <row r="23395" spans="1:5" x14ac:dyDescent="0.2">
      <c r="A23395" s="25">
        <v>43160</v>
      </c>
      <c r="B23395" s="17" t="s">
        <v>34</v>
      </c>
      <c r="C23395" s="17" t="s">
        <v>4</v>
      </c>
      <c r="D23395" s="17" t="s">
        <v>16</v>
      </c>
      <c r="E23395" s="17">
        <v>7.0463000000000003E-4</v>
      </c>
    </row>
    <row r="23396" spans="1:5" x14ac:dyDescent="0.2">
      <c r="A23396" s="25">
        <v>43160</v>
      </c>
      <c r="B23396" s="17" t="s">
        <v>34</v>
      </c>
      <c r="C23396" s="17" t="s">
        <v>4</v>
      </c>
      <c r="D23396" s="17" t="s">
        <v>11</v>
      </c>
      <c r="E23396" s="17">
        <v>15.29275803</v>
      </c>
    </row>
    <row r="23397" spans="1:5" x14ac:dyDescent="0.2">
      <c r="A23397" s="25">
        <v>43160</v>
      </c>
      <c r="B23397" s="17" t="s">
        <v>34</v>
      </c>
      <c r="C23397" s="17" t="s">
        <v>4</v>
      </c>
      <c r="D23397" s="17" t="s">
        <v>12</v>
      </c>
      <c r="E23397" s="17">
        <v>3.2438249099999998</v>
      </c>
    </row>
    <row r="23398" spans="1:5" x14ac:dyDescent="0.2">
      <c r="A23398" s="25">
        <v>43160</v>
      </c>
      <c r="B23398" s="17" t="s">
        <v>34</v>
      </c>
      <c r="C23398" s="17" t="s">
        <v>5</v>
      </c>
      <c r="D23398" s="17" t="s">
        <v>14</v>
      </c>
      <c r="E23398" s="17">
        <v>6.4862186700000004</v>
      </c>
    </row>
    <row r="23399" spans="1:5" x14ac:dyDescent="0.2">
      <c r="A23399" s="25">
        <v>43160</v>
      </c>
      <c r="B23399" s="17" t="s">
        <v>34</v>
      </c>
      <c r="C23399" s="17" t="s">
        <v>5</v>
      </c>
      <c r="D23399" s="17" t="s">
        <v>15</v>
      </c>
      <c r="E23399" s="17">
        <v>3.0835649999999999E-2</v>
      </c>
    </row>
    <row r="23400" spans="1:5" x14ac:dyDescent="0.2">
      <c r="A23400" s="25">
        <v>43160</v>
      </c>
      <c r="B23400" s="17" t="s">
        <v>34</v>
      </c>
      <c r="C23400" s="17" t="s">
        <v>5</v>
      </c>
      <c r="D23400" s="17" t="s">
        <v>9</v>
      </c>
      <c r="E23400" s="17">
        <v>9.75542336</v>
      </c>
    </row>
    <row r="23401" spans="1:5" x14ac:dyDescent="0.2">
      <c r="A23401" s="25">
        <v>43160</v>
      </c>
      <c r="B23401" s="17" t="s">
        <v>34</v>
      </c>
      <c r="C23401" s="17" t="s">
        <v>5</v>
      </c>
      <c r="D23401" s="17" t="s">
        <v>10</v>
      </c>
      <c r="E23401" s="17">
        <v>307.70725615999999</v>
      </c>
    </row>
    <row r="23402" spans="1:5" x14ac:dyDescent="0.2">
      <c r="A23402" s="25">
        <v>43160</v>
      </c>
      <c r="B23402" s="17" t="s">
        <v>34</v>
      </c>
      <c r="C23402" s="17" t="s">
        <v>5</v>
      </c>
      <c r="D23402" s="17" t="s">
        <v>11</v>
      </c>
      <c r="E23402" s="17">
        <v>20.604215960000001</v>
      </c>
    </row>
    <row r="23403" spans="1:5" x14ac:dyDescent="0.2">
      <c r="A23403" s="25">
        <v>43160</v>
      </c>
      <c r="B23403" s="17" t="s">
        <v>34</v>
      </c>
      <c r="C23403" s="17" t="s">
        <v>5</v>
      </c>
      <c r="D23403" s="17" t="s">
        <v>12</v>
      </c>
      <c r="E23403" s="17">
        <v>2.7386078700000001</v>
      </c>
    </row>
    <row r="23404" spans="1:5" x14ac:dyDescent="0.2">
      <c r="A23404" s="25">
        <v>43160</v>
      </c>
      <c r="B23404" s="17" t="s">
        <v>34</v>
      </c>
      <c r="C23404" s="17" t="s">
        <v>6</v>
      </c>
      <c r="D23404" s="17" t="s">
        <v>14</v>
      </c>
      <c r="E23404" s="17">
        <v>2.97185363</v>
      </c>
    </row>
    <row r="23405" spans="1:5" x14ac:dyDescent="0.2">
      <c r="A23405" s="25">
        <v>43160</v>
      </c>
      <c r="B23405" s="17" t="s">
        <v>34</v>
      </c>
      <c r="C23405" s="17" t="s">
        <v>6</v>
      </c>
      <c r="D23405" s="17" t="s">
        <v>15</v>
      </c>
      <c r="E23405" s="17">
        <v>1.7977933500000001</v>
      </c>
    </row>
    <row r="23406" spans="1:5" x14ac:dyDescent="0.2">
      <c r="A23406" s="25">
        <v>43160</v>
      </c>
      <c r="B23406" s="17" t="s">
        <v>34</v>
      </c>
      <c r="C23406" s="17" t="s">
        <v>6</v>
      </c>
      <c r="D23406" s="17" t="s">
        <v>9</v>
      </c>
      <c r="E23406" s="17">
        <v>5.3820123100000004</v>
      </c>
    </row>
    <row r="23407" spans="1:5" x14ac:dyDescent="0.2">
      <c r="A23407" s="25">
        <v>43160</v>
      </c>
      <c r="B23407" s="17" t="s">
        <v>34</v>
      </c>
      <c r="C23407" s="17" t="s">
        <v>6</v>
      </c>
      <c r="D23407" s="17" t="s">
        <v>10</v>
      </c>
      <c r="E23407" s="17">
        <v>268.22631561999998</v>
      </c>
    </row>
    <row r="23408" spans="1:5" x14ac:dyDescent="0.2">
      <c r="A23408" s="25">
        <v>43160</v>
      </c>
      <c r="B23408" s="17" t="s">
        <v>34</v>
      </c>
      <c r="C23408" s="17" t="s">
        <v>6</v>
      </c>
      <c r="D23408" s="17" t="s">
        <v>16</v>
      </c>
      <c r="E23408" s="17">
        <v>2.1138799999999998E-3</v>
      </c>
    </row>
    <row r="23409" spans="1:5" x14ac:dyDescent="0.2">
      <c r="A23409" s="25">
        <v>43160</v>
      </c>
      <c r="B23409" s="17" t="s">
        <v>34</v>
      </c>
      <c r="C23409" s="17" t="s">
        <v>6</v>
      </c>
      <c r="D23409" s="17" t="s">
        <v>11</v>
      </c>
      <c r="E23409" s="17">
        <v>44.001283520000001</v>
      </c>
    </row>
    <row r="23410" spans="1:5" x14ac:dyDescent="0.2">
      <c r="A23410" s="25">
        <v>43160</v>
      </c>
      <c r="B23410" s="17" t="s">
        <v>34</v>
      </c>
      <c r="C23410" s="17" t="s">
        <v>6</v>
      </c>
      <c r="D23410" s="17" t="s">
        <v>12</v>
      </c>
      <c r="E23410" s="17">
        <v>2.6465892599999998</v>
      </c>
    </row>
    <row r="23411" spans="1:5" x14ac:dyDescent="0.2">
      <c r="A23411" s="25">
        <v>43160</v>
      </c>
      <c r="B23411" s="17" t="s">
        <v>34</v>
      </c>
      <c r="C23411" s="17" t="s">
        <v>7</v>
      </c>
      <c r="D23411" s="17" t="s">
        <v>14</v>
      </c>
      <c r="E23411" s="17">
        <v>3.7736238499999999</v>
      </c>
    </row>
    <row r="23412" spans="1:5" x14ac:dyDescent="0.2">
      <c r="A23412" s="25">
        <v>43160</v>
      </c>
      <c r="B23412" s="17" t="s">
        <v>34</v>
      </c>
      <c r="C23412" s="17" t="s">
        <v>7</v>
      </c>
      <c r="D23412" s="17" t="s">
        <v>15</v>
      </c>
      <c r="E23412" s="17">
        <v>0.99845223000000005</v>
      </c>
    </row>
    <row r="23413" spans="1:5" x14ac:dyDescent="0.2">
      <c r="A23413" s="25">
        <v>43160</v>
      </c>
      <c r="B23413" s="17" t="s">
        <v>34</v>
      </c>
      <c r="C23413" s="17" t="s">
        <v>7</v>
      </c>
      <c r="D23413" s="17" t="s">
        <v>9</v>
      </c>
      <c r="E23413" s="17">
        <v>5.80827458</v>
      </c>
    </row>
    <row r="23414" spans="1:5" x14ac:dyDescent="0.2">
      <c r="A23414" s="25">
        <v>43160</v>
      </c>
      <c r="B23414" s="17" t="s">
        <v>34</v>
      </c>
      <c r="C23414" s="17" t="s">
        <v>7</v>
      </c>
      <c r="D23414" s="17" t="s">
        <v>10</v>
      </c>
      <c r="E23414" s="17">
        <v>476.58506549999998</v>
      </c>
    </row>
    <row r="23415" spans="1:5" x14ac:dyDescent="0.2">
      <c r="A23415" s="25">
        <v>43160</v>
      </c>
      <c r="B23415" s="17" t="s">
        <v>34</v>
      </c>
      <c r="C23415" s="17" t="s">
        <v>7</v>
      </c>
      <c r="D23415" s="17" t="s">
        <v>11</v>
      </c>
      <c r="E23415" s="17">
        <v>96.858918209999999</v>
      </c>
    </row>
    <row r="23416" spans="1:5" x14ac:dyDescent="0.2">
      <c r="A23416" s="25">
        <v>43160</v>
      </c>
      <c r="B23416" s="17" t="s">
        <v>34</v>
      </c>
      <c r="C23416" s="17" t="s">
        <v>7</v>
      </c>
      <c r="D23416" s="17" t="s">
        <v>12</v>
      </c>
      <c r="E23416" s="17">
        <v>4.9179757500000001</v>
      </c>
    </row>
    <row r="23417" spans="1:5" x14ac:dyDescent="0.2">
      <c r="A23417" s="25">
        <v>43160</v>
      </c>
      <c r="B23417" s="17" t="s">
        <v>34</v>
      </c>
      <c r="C23417" s="17" t="s">
        <v>8</v>
      </c>
      <c r="D23417" s="17" t="s">
        <v>15</v>
      </c>
      <c r="E23417" s="17">
        <v>0.41823032999999998</v>
      </c>
    </row>
    <row r="23418" spans="1:5" x14ac:dyDescent="0.2">
      <c r="A23418" s="25">
        <v>43160</v>
      </c>
      <c r="B23418" s="17" t="s">
        <v>34</v>
      </c>
      <c r="C23418" s="17" t="s">
        <v>8</v>
      </c>
      <c r="D23418" s="17" t="s">
        <v>9</v>
      </c>
      <c r="E23418" s="17">
        <v>0.60170698</v>
      </c>
    </row>
    <row r="23419" spans="1:5" x14ac:dyDescent="0.2">
      <c r="A23419" s="25">
        <v>43160</v>
      </c>
      <c r="B23419" s="17" t="s">
        <v>34</v>
      </c>
      <c r="C23419" s="17" t="s">
        <v>8</v>
      </c>
      <c r="D23419" s="17" t="s">
        <v>10</v>
      </c>
      <c r="E23419" s="17">
        <v>227.89167505</v>
      </c>
    </row>
    <row r="23420" spans="1:5" x14ac:dyDescent="0.2">
      <c r="A23420" s="25">
        <v>43160</v>
      </c>
      <c r="B23420" s="17" t="s">
        <v>34</v>
      </c>
      <c r="C23420" s="17" t="s">
        <v>8</v>
      </c>
      <c r="D23420" s="17" t="s">
        <v>16</v>
      </c>
      <c r="E23420" s="17">
        <v>1429.78669496</v>
      </c>
    </row>
    <row r="23421" spans="1:5" x14ac:dyDescent="0.2">
      <c r="A23421" s="25">
        <v>43160</v>
      </c>
      <c r="B23421" s="17" t="s">
        <v>34</v>
      </c>
      <c r="C23421" s="17" t="s">
        <v>8</v>
      </c>
      <c r="D23421" s="17" t="s">
        <v>11</v>
      </c>
      <c r="E23421" s="17">
        <v>64.876321090000005</v>
      </c>
    </row>
    <row r="23422" spans="1:5" x14ac:dyDescent="0.2">
      <c r="A23422" s="25">
        <v>43160</v>
      </c>
      <c r="B23422" s="17" t="s">
        <v>34</v>
      </c>
      <c r="C23422" s="17" t="s">
        <v>8</v>
      </c>
      <c r="D23422" s="17" t="s">
        <v>12</v>
      </c>
      <c r="E23422" s="17">
        <v>124.92183448999999</v>
      </c>
    </row>
    <row r="23423" spans="1:5" x14ac:dyDescent="0.2">
      <c r="A23423" s="25">
        <v>43191</v>
      </c>
      <c r="B23423" s="17" t="s">
        <v>30</v>
      </c>
      <c r="C23423" s="17" t="s">
        <v>3</v>
      </c>
      <c r="D23423" s="17" t="s">
        <v>14</v>
      </c>
      <c r="E23423" s="17">
        <v>3.4608505699999998</v>
      </c>
    </row>
    <row r="23424" spans="1:5" x14ac:dyDescent="0.2">
      <c r="A23424" s="25">
        <v>43191</v>
      </c>
      <c r="B23424" s="17" t="s">
        <v>30</v>
      </c>
      <c r="C23424" s="17" t="s">
        <v>3</v>
      </c>
      <c r="D23424" s="17" t="s">
        <v>15</v>
      </c>
      <c r="E23424" s="17">
        <v>2.8808973600000001</v>
      </c>
    </row>
    <row r="23425" spans="1:5" x14ac:dyDescent="0.2">
      <c r="A23425" s="25">
        <v>43191</v>
      </c>
      <c r="B23425" s="17" t="s">
        <v>30</v>
      </c>
      <c r="C23425" s="17" t="s">
        <v>3</v>
      </c>
      <c r="D23425" s="17" t="s">
        <v>9</v>
      </c>
      <c r="E23425" s="17">
        <v>14.33898621</v>
      </c>
    </row>
    <row r="23426" spans="1:5" x14ac:dyDescent="0.2">
      <c r="A23426" s="25">
        <v>43191</v>
      </c>
      <c r="B23426" s="17" t="s">
        <v>30</v>
      </c>
      <c r="C23426" s="17" t="s">
        <v>3</v>
      </c>
      <c r="D23426" s="17" t="s">
        <v>10</v>
      </c>
      <c r="E23426" s="17">
        <v>463.62226894999998</v>
      </c>
    </row>
    <row r="23427" spans="1:5" x14ac:dyDescent="0.2">
      <c r="A23427" s="25">
        <v>43191</v>
      </c>
      <c r="B23427" s="17" t="s">
        <v>30</v>
      </c>
      <c r="C23427" s="17" t="s">
        <v>3</v>
      </c>
      <c r="D23427" s="17" t="s">
        <v>16</v>
      </c>
      <c r="E23427" s="17">
        <v>0.22900334999999999</v>
      </c>
    </row>
    <row r="23428" spans="1:5" x14ac:dyDescent="0.2">
      <c r="A23428" s="25">
        <v>43191</v>
      </c>
      <c r="B23428" s="17" t="s">
        <v>30</v>
      </c>
      <c r="C23428" s="17" t="s">
        <v>3</v>
      </c>
      <c r="D23428" s="17" t="s">
        <v>11</v>
      </c>
      <c r="E23428" s="17">
        <v>18.616753729999999</v>
      </c>
    </row>
    <row r="23429" spans="1:5" x14ac:dyDescent="0.2">
      <c r="A23429" s="25">
        <v>43191</v>
      </c>
      <c r="B23429" s="17" t="s">
        <v>30</v>
      </c>
      <c r="C23429" s="17" t="s">
        <v>3</v>
      </c>
      <c r="D23429" s="17" t="s">
        <v>12</v>
      </c>
      <c r="E23429" s="17">
        <v>5.60618689</v>
      </c>
    </row>
    <row r="23430" spans="1:5" x14ac:dyDescent="0.2">
      <c r="A23430" s="25">
        <v>43191</v>
      </c>
      <c r="B23430" s="17" t="s">
        <v>30</v>
      </c>
      <c r="C23430" s="17" t="s">
        <v>3</v>
      </c>
      <c r="D23430" s="17" t="s">
        <v>13</v>
      </c>
      <c r="E23430" s="17">
        <v>4.3726237499999998</v>
      </c>
    </row>
    <row r="23431" spans="1:5" x14ac:dyDescent="0.2">
      <c r="A23431" s="25">
        <v>43191</v>
      </c>
      <c r="B23431" s="17" t="s">
        <v>30</v>
      </c>
      <c r="C23431" s="17" t="s">
        <v>4</v>
      </c>
      <c r="D23431" s="17" t="s">
        <v>14</v>
      </c>
      <c r="E23431" s="17">
        <v>5.3085053499999999</v>
      </c>
    </row>
    <row r="23432" spans="1:5" x14ac:dyDescent="0.2">
      <c r="A23432" s="25">
        <v>43191</v>
      </c>
      <c r="B23432" s="17" t="s">
        <v>30</v>
      </c>
      <c r="C23432" s="17" t="s">
        <v>4</v>
      </c>
      <c r="D23432" s="17" t="s">
        <v>15</v>
      </c>
      <c r="E23432" s="17">
        <v>1.0713674399999999</v>
      </c>
    </row>
    <row r="23433" spans="1:5" x14ac:dyDescent="0.2">
      <c r="A23433" s="25">
        <v>43191</v>
      </c>
      <c r="B23433" s="17" t="s">
        <v>30</v>
      </c>
      <c r="C23433" s="17" t="s">
        <v>4</v>
      </c>
      <c r="D23433" s="17" t="s">
        <v>9</v>
      </c>
      <c r="E23433" s="17">
        <v>7.4473830200000002</v>
      </c>
    </row>
    <row r="23434" spans="1:5" x14ac:dyDescent="0.2">
      <c r="A23434" s="25">
        <v>43191</v>
      </c>
      <c r="B23434" s="17" t="s">
        <v>30</v>
      </c>
      <c r="C23434" s="17" t="s">
        <v>4</v>
      </c>
      <c r="D23434" s="17" t="s">
        <v>10</v>
      </c>
      <c r="E23434" s="17">
        <v>116.50758058</v>
      </c>
    </row>
    <row r="23435" spans="1:5" x14ac:dyDescent="0.2">
      <c r="A23435" s="25">
        <v>43191</v>
      </c>
      <c r="B23435" s="17" t="s">
        <v>30</v>
      </c>
      <c r="C23435" s="17" t="s">
        <v>4</v>
      </c>
      <c r="D23435" s="17" t="s">
        <v>16</v>
      </c>
      <c r="E23435" s="17">
        <v>0.87748442000000004</v>
      </c>
    </row>
    <row r="23436" spans="1:5" x14ac:dyDescent="0.2">
      <c r="A23436" s="25">
        <v>43191</v>
      </c>
      <c r="B23436" s="17" t="s">
        <v>30</v>
      </c>
      <c r="C23436" s="17" t="s">
        <v>4</v>
      </c>
      <c r="D23436" s="17" t="s">
        <v>11</v>
      </c>
      <c r="E23436" s="17">
        <v>26.48203917</v>
      </c>
    </row>
    <row r="23437" spans="1:5" x14ac:dyDescent="0.2">
      <c r="A23437" s="25">
        <v>43191</v>
      </c>
      <c r="B23437" s="17" t="s">
        <v>30</v>
      </c>
      <c r="C23437" s="17" t="s">
        <v>4</v>
      </c>
      <c r="D23437" s="17" t="s">
        <v>12</v>
      </c>
      <c r="E23437" s="17">
        <v>14.899970489999999</v>
      </c>
    </row>
    <row r="23438" spans="1:5" x14ac:dyDescent="0.2">
      <c r="A23438" s="25">
        <v>43191</v>
      </c>
      <c r="B23438" s="17" t="s">
        <v>30</v>
      </c>
      <c r="C23438" s="17" t="s">
        <v>5</v>
      </c>
      <c r="D23438" s="17" t="s">
        <v>14</v>
      </c>
      <c r="E23438" s="17">
        <v>3.00562577</v>
      </c>
    </row>
    <row r="23439" spans="1:5" x14ac:dyDescent="0.2">
      <c r="A23439" s="25">
        <v>43191</v>
      </c>
      <c r="B23439" s="17" t="s">
        <v>30</v>
      </c>
      <c r="C23439" s="17" t="s">
        <v>5</v>
      </c>
      <c r="D23439" s="17" t="s">
        <v>15</v>
      </c>
      <c r="E23439" s="17">
        <v>1.1712265100000001</v>
      </c>
    </row>
    <row r="23440" spans="1:5" x14ac:dyDescent="0.2">
      <c r="A23440" s="25">
        <v>43191</v>
      </c>
      <c r="B23440" s="17" t="s">
        <v>30</v>
      </c>
      <c r="C23440" s="17" t="s">
        <v>5</v>
      </c>
      <c r="D23440" s="17" t="s">
        <v>9</v>
      </c>
      <c r="E23440" s="17">
        <v>5.5419924299999996</v>
      </c>
    </row>
    <row r="23441" spans="1:5" x14ac:dyDescent="0.2">
      <c r="A23441" s="25">
        <v>43191</v>
      </c>
      <c r="B23441" s="17" t="s">
        <v>30</v>
      </c>
      <c r="C23441" s="17" t="s">
        <v>5</v>
      </c>
      <c r="D23441" s="17" t="s">
        <v>10</v>
      </c>
      <c r="E23441" s="17">
        <v>92.170694679999997</v>
      </c>
    </row>
    <row r="23442" spans="1:5" x14ac:dyDescent="0.2">
      <c r="A23442" s="25">
        <v>43191</v>
      </c>
      <c r="B23442" s="17" t="s">
        <v>30</v>
      </c>
      <c r="C23442" s="17" t="s">
        <v>5</v>
      </c>
      <c r="D23442" s="17" t="s">
        <v>16</v>
      </c>
      <c r="E23442" s="17">
        <v>0.37430709000000001</v>
      </c>
    </row>
    <row r="23443" spans="1:5" x14ac:dyDescent="0.2">
      <c r="A23443" s="25">
        <v>43191</v>
      </c>
      <c r="B23443" s="17" t="s">
        <v>30</v>
      </c>
      <c r="C23443" s="17" t="s">
        <v>5</v>
      </c>
      <c r="D23443" s="17" t="s">
        <v>11</v>
      </c>
      <c r="E23443" s="17">
        <v>27.918524980000001</v>
      </c>
    </row>
    <row r="23444" spans="1:5" x14ac:dyDescent="0.2">
      <c r="A23444" s="25">
        <v>43191</v>
      </c>
      <c r="B23444" s="17" t="s">
        <v>30</v>
      </c>
      <c r="C23444" s="17" t="s">
        <v>5</v>
      </c>
      <c r="D23444" s="17" t="s">
        <v>12</v>
      </c>
      <c r="E23444" s="17">
        <v>12.17921681</v>
      </c>
    </row>
    <row r="23445" spans="1:5" x14ac:dyDescent="0.2">
      <c r="A23445" s="25">
        <v>43191</v>
      </c>
      <c r="B23445" s="17" t="s">
        <v>30</v>
      </c>
      <c r="C23445" s="17" t="s">
        <v>6</v>
      </c>
      <c r="D23445" s="17" t="s">
        <v>14</v>
      </c>
      <c r="E23445" s="17">
        <v>3.7072722599999999</v>
      </c>
    </row>
    <row r="23446" spans="1:5" x14ac:dyDescent="0.2">
      <c r="A23446" s="25">
        <v>43191</v>
      </c>
      <c r="B23446" s="17" t="s">
        <v>30</v>
      </c>
      <c r="C23446" s="17" t="s">
        <v>6</v>
      </c>
      <c r="D23446" s="17" t="s">
        <v>15</v>
      </c>
      <c r="E23446" s="17">
        <v>1.1057185300000001</v>
      </c>
    </row>
    <row r="23447" spans="1:5" x14ac:dyDescent="0.2">
      <c r="A23447" s="25">
        <v>43191</v>
      </c>
      <c r="B23447" s="17" t="s">
        <v>30</v>
      </c>
      <c r="C23447" s="17" t="s">
        <v>6</v>
      </c>
      <c r="D23447" s="17" t="s">
        <v>9</v>
      </c>
      <c r="E23447" s="17">
        <v>6.5146562599999998</v>
      </c>
    </row>
    <row r="23448" spans="1:5" x14ac:dyDescent="0.2">
      <c r="A23448" s="25">
        <v>43191</v>
      </c>
      <c r="B23448" s="17" t="s">
        <v>30</v>
      </c>
      <c r="C23448" s="17" t="s">
        <v>6</v>
      </c>
      <c r="D23448" s="17" t="s">
        <v>10</v>
      </c>
      <c r="E23448" s="17">
        <v>132.01306815000001</v>
      </c>
    </row>
    <row r="23449" spans="1:5" x14ac:dyDescent="0.2">
      <c r="A23449" s="25">
        <v>43191</v>
      </c>
      <c r="B23449" s="17" t="s">
        <v>30</v>
      </c>
      <c r="C23449" s="17" t="s">
        <v>6</v>
      </c>
      <c r="D23449" s="17" t="s">
        <v>16</v>
      </c>
      <c r="E23449" s="17">
        <v>4.5800670000000002E-2</v>
      </c>
    </row>
    <row r="23450" spans="1:5" x14ac:dyDescent="0.2">
      <c r="A23450" s="25">
        <v>43191</v>
      </c>
      <c r="B23450" s="17" t="s">
        <v>30</v>
      </c>
      <c r="C23450" s="17" t="s">
        <v>6</v>
      </c>
      <c r="D23450" s="17" t="s">
        <v>11</v>
      </c>
      <c r="E23450" s="17">
        <v>44.985752910000002</v>
      </c>
    </row>
    <row r="23451" spans="1:5" x14ac:dyDescent="0.2">
      <c r="A23451" s="25">
        <v>43191</v>
      </c>
      <c r="B23451" s="17" t="s">
        <v>30</v>
      </c>
      <c r="C23451" s="17" t="s">
        <v>6</v>
      </c>
      <c r="D23451" s="17" t="s">
        <v>12</v>
      </c>
      <c r="E23451" s="17">
        <v>7.5505762699999996</v>
      </c>
    </row>
    <row r="23452" spans="1:5" x14ac:dyDescent="0.2">
      <c r="A23452" s="25">
        <v>43191</v>
      </c>
      <c r="B23452" s="17" t="s">
        <v>30</v>
      </c>
      <c r="C23452" s="17" t="s">
        <v>7</v>
      </c>
      <c r="D23452" s="17" t="s">
        <v>14</v>
      </c>
      <c r="E23452" s="17">
        <v>3.8424603099999999</v>
      </c>
    </row>
    <row r="23453" spans="1:5" x14ac:dyDescent="0.2">
      <c r="A23453" s="25">
        <v>43191</v>
      </c>
      <c r="B23453" s="17" t="s">
        <v>30</v>
      </c>
      <c r="C23453" s="17" t="s">
        <v>7</v>
      </c>
      <c r="D23453" s="17" t="s">
        <v>15</v>
      </c>
      <c r="E23453" s="17">
        <v>0.83096234999999996</v>
      </c>
    </row>
    <row r="23454" spans="1:5" x14ac:dyDescent="0.2">
      <c r="A23454" s="25">
        <v>43191</v>
      </c>
      <c r="B23454" s="17" t="s">
        <v>30</v>
      </c>
      <c r="C23454" s="17" t="s">
        <v>7</v>
      </c>
      <c r="D23454" s="17" t="s">
        <v>9</v>
      </c>
      <c r="E23454" s="17">
        <v>7.0702150599999998</v>
      </c>
    </row>
    <row r="23455" spans="1:5" x14ac:dyDescent="0.2">
      <c r="A23455" s="25">
        <v>43191</v>
      </c>
      <c r="B23455" s="17" t="s">
        <v>30</v>
      </c>
      <c r="C23455" s="17" t="s">
        <v>7</v>
      </c>
      <c r="D23455" s="17" t="s">
        <v>10</v>
      </c>
      <c r="E23455" s="17">
        <v>284.41205444000002</v>
      </c>
    </row>
    <row r="23456" spans="1:5" x14ac:dyDescent="0.2">
      <c r="A23456" s="25">
        <v>43191</v>
      </c>
      <c r="B23456" s="17" t="s">
        <v>30</v>
      </c>
      <c r="C23456" s="17" t="s">
        <v>7</v>
      </c>
      <c r="D23456" s="17" t="s">
        <v>11</v>
      </c>
      <c r="E23456" s="17">
        <v>87.77202638</v>
      </c>
    </row>
    <row r="23457" spans="1:5" x14ac:dyDescent="0.2">
      <c r="A23457" s="25">
        <v>43191</v>
      </c>
      <c r="B23457" s="17" t="s">
        <v>30</v>
      </c>
      <c r="C23457" s="17" t="s">
        <v>7</v>
      </c>
      <c r="D23457" s="17" t="s">
        <v>12</v>
      </c>
      <c r="E23457" s="17">
        <v>7.2626764499999998</v>
      </c>
    </row>
    <row r="23458" spans="1:5" x14ac:dyDescent="0.2">
      <c r="A23458" s="25">
        <v>43191</v>
      </c>
      <c r="B23458" s="17" t="s">
        <v>30</v>
      </c>
      <c r="C23458" s="17" t="s">
        <v>8</v>
      </c>
      <c r="D23458" s="17" t="s">
        <v>14</v>
      </c>
      <c r="E23458" s="17">
        <v>0.90710871999999998</v>
      </c>
    </row>
    <row r="23459" spans="1:5" x14ac:dyDescent="0.2">
      <c r="A23459" s="25">
        <v>43191</v>
      </c>
      <c r="B23459" s="17" t="s">
        <v>30</v>
      </c>
      <c r="C23459" s="17" t="s">
        <v>8</v>
      </c>
      <c r="D23459" s="17" t="s">
        <v>15</v>
      </c>
      <c r="E23459" s="17">
        <v>0.30292899000000001</v>
      </c>
    </row>
    <row r="23460" spans="1:5" x14ac:dyDescent="0.2">
      <c r="A23460" s="25">
        <v>43191</v>
      </c>
      <c r="B23460" s="17" t="s">
        <v>30</v>
      </c>
      <c r="C23460" s="17" t="s">
        <v>8</v>
      </c>
      <c r="D23460" s="17" t="s">
        <v>9</v>
      </c>
      <c r="E23460" s="17">
        <v>0.89544573000000005</v>
      </c>
    </row>
    <row r="23461" spans="1:5" x14ac:dyDescent="0.2">
      <c r="A23461" s="25">
        <v>43191</v>
      </c>
      <c r="B23461" s="17" t="s">
        <v>30</v>
      </c>
      <c r="C23461" s="17" t="s">
        <v>8</v>
      </c>
      <c r="D23461" s="17" t="s">
        <v>10</v>
      </c>
      <c r="E23461" s="17">
        <v>181.09801596</v>
      </c>
    </row>
    <row r="23462" spans="1:5" x14ac:dyDescent="0.2">
      <c r="A23462" s="25">
        <v>43191</v>
      </c>
      <c r="B23462" s="17" t="s">
        <v>30</v>
      </c>
      <c r="C23462" s="17" t="s">
        <v>8</v>
      </c>
      <c r="D23462" s="17" t="s">
        <v>16</v>
      </c>
      <c r="E23462" s="17">
        <v>1185.3901071499999</v>
      </c>
    </row>
    <row r="23463" spans="1:5" x14ac:dyDescent="0.2">
      <c r="A23463" s="25">
        <v>43191</v>
      </c>
      <c r="B23463" s="17" t="s">
        <v>30</v>
      </c>
      <c r="C23463" s="17" t="s">
        <v>8</v>
      </c>
      <c r="D23463" s="17" t="s">
        <v>11</v>
      </c>
      <c r="E23463" s="17">
        <v>59.895950300000003</v>
      </c>
    </row>
    <row r="23464" spans="1:5" x14ac:dyDescent="0.2">
      <c r="A23464" s="25">
        <v>43191</v>
      </c>
      <c r="B23464" s="17" t="s">
        <v>30</v>
      </c>
      <c r="C23464" s="17" t="s">
        <v>8</v>
      </c>
      <c r="D23464" s="17" t="s">
        <v>12</v>
      </c>
      <c r="E23464" s="17">
        <v>62.508812220000003</v>
      </c>
    </row>
    <row r="23465" spans="1:5" x14ac:dyDescent="0.2">
      <c r="A23465" s="25">
        <v>43191</v>
      </c>
      <c r="B23465" s="17" t="s">
        <v>34</v>
      </c>
      <c r="C23465" s="17" t="s">
        <v>3</v>
      </c>
      <c r="D23465" s="17" t="s">
        <v>14</v>
      </c>
      <c r="E23465" s="17">
        <v>6.3164798500000003</v>
      </c>
    </row>
    <row r="23466" spans="1:5" x14ac:dyDescent="0.2">
      <c r="A23466" s="25">
        <v>43191</v>
      </c>
      <c r="B23466" s="17" t="s">
        <v>34</v>
      </c>
      <c r="C23466" s="17" t="s">
        <v>3</v>
      </c>
      <c r="D23466" s="17" t="s">
        <v>15</v>
      </c>
      <c r="E23466" s="17">
        <v>0.70904036999999998</v>
      </c>
    </row>
    <row r="23467" spans="1:5" x14ac:dyDescent="0.2">
      <c r="A23467" s="25">
        <v>43191</v>
      </c>
      <c r="B23467" s="17" t="s">
        <v>34</v>
      </c>
      <c r="C23467" s="17" t="s">
        <v>3</v>
      </c>
      <c r="D23467" s="17" t="s">
        <v>9</v>
      </c>
      <c r="E23467" s="17">
        <v>17.868086000000002</v>
      </c>
    </row>
    <row r="23468" spans="1:5" x14ac:dyDescent="0.2">
      <c r="A23468" s="25">
        <v>43191</v>
      </c>
      <c r="B23468" s="17" t="s">
        <v>34</v>
      </c>
      <c r="C23468" s="17" t="s">
        <v>3</v>
      </c>
      <c r="D23468" s="17" t="s">
        <v>10</v>
      </c>
      <c r="E23468" s="17">
        <v>469.64083146000002</v>
      </c>
    </row>
    <row r="23469" spans="1:5" x14ac:dyDescent="0.2">
      <c r="A23469" s="25">
        <v>43191</v>
      </c>
      <c r="B23469" s="17" t="s">
        <v>34</v>
      </c>
      <c r="C23469" s="17" t="s">
        <v>3</v>
      </c>
      <c r="D23469" s="17" t="s">
        <v>16</v>
      </c>
      <c r="E23469" s="17">
        <v>0.14858565000000001</v>
      </c>
    </row>
    <row r="23470" spans="1:5" x14ac:dyDescent="0.2">
      <c r="A23470" s="25">
        <v>43191</v>
      </c>
      <c r="B23470" s="17" t="s">
        <v>34</v>
      </c>
      <c r="C23470" s="17" t="s">
        <v>3</v>
      </c>
      <c r="D23470" s="17" t="s">
        <v>11</v>
      </c>
      <c r="E23470" s="17">
        <v>10.68202207</v>
      </c>
    </row>
    <row r="23471" spans="1:5" x14ac:dyDescent="0.2">
      <c r="A23471" s="25">
        <v>43191</v>
      </c>
      <c r="B23471" s="17" t="s">
        <v>34</v>
      </c>
      <c r="C23471" s="17" t="s">
        <v>3</v>
      </c>
      <c r="D23471" s="17" t="s">
        <v>12</v>
      </c>
      <c r="E23471" s="17">
        <v>1.33625101</v>
      </c>
    </row>
    <row r="23472" spans="1:5" x14ac:dyDescent="0.2">
      <c r="A23472" s="25">
        <v>43191</v>
      </c>
      <c r="B23472" s="17" t="s">
        <v>34</v>
      </c>
      <c r="C23472" s="17" t="s">
        <v>3</v>
      </c>
      <c r="D23472" s="17" t="s">
        <v>13</v>
      </c>
      <c r="E23472" s="17">
        <v>4.0912791100000003</v>
      </c>
    </row>
    <row r="23473" spans="1:5" x14ac:dyDescent="0.2">
      <c r="A23473" s="25">
        <v>43191</v>
      </c>
      <c r="B23473" s="17" t="s">
        <v>34</v>
      </c>
      <c r="C23473" s="17" t="s">
        <v>4</v>
      </c>
      <c r="D23473" s="17" t="s">
        <v>14</v>
      </c>
      <c r="E23473" s="17">
        <v>6.9077102799999999</v>
      </c>
    </row>
    <row r="23474" spans="1:5" x14ac:dyDescent="0.2">
      <c r="A23474" s="25">
        <v>43191</v>
      </c>
      <c r="B23474" s="17" t="s">
        <v>34</v>
      </c>
      <c r="C23474" s="17" t="s">
        <v>4</v>
      </c>
      <c r="D23474" s="17" t="s">
        <v>15</v>
      </c>
      <c r="E23474" s="17">
        <v>3.4161245299999998</v>
      </c>
    </row>
    <row r="23475" spans="1:5" x14ac:dyDescent="0.2">
      <c r="A23475" s="25">
        <v>43191</v>
      </c>
      <c r="B23475" s="17" t="s">
        <v>34</v>
      </c>
      <c r="C23475" s="17" t="s">
        <v>4</v>
      </c>
      <c r="D23475" s="17" t="s">
        <v>9</v>
      </c>
      <c r="E23475" s="17">
        <v>13.712051369999999</v>
      </c>
    </row>
    <row r="23476" spans="1:5" x14ac:dyDescent="0.2">
      <c r="A23476" s="25">
        <v>43191</v>
      </c>
      <c r="B23476" s="17" t="s">
        <v>34</v>
      </c>
      <c r="C23476" s="17" t="s">
        <v>4</v>
      </c>
      <c r="D23476" s="17" t="s">
        <v>10</v>
      </c>
      <c r="E23476" s="17">
        <v>369.85810113000002</v>
      </c>
    </row>
    <row r="23477" spans="1:5" x14ac:dyDescent="0.2">
      <c r="A23477" s="25">
        <v>43191</v>
      </c>
      <c r="B23477" s="17" t="s">
        <v>34</v>
      </c>
      <c r="C23477" s="17" t="s">
        <v>4</v>
      </c>
      <c r="D23477" s="17" t="s">
        <v>16</v>
      </c>
      <c r="E23477" s="17">
        <v>7.0463000000000003E-4</v>
      </c>
    </row>
    <row r="23478" spans="1:5" x14ac:dyDescent="0.2">
      <c r="A23478" s="25">
        <v>43191</v>
      </c>
      <c r="B23478" s="17" t="s">
        <v>34</v>
      </c>
      <c r="C23478" s="17" t="s">
        <v>4</v>
      </c>
      <c r="D23478" s="17" t="s">
        <v>11</v>
      </c>
      <c r="E23478" s="17">
        <v>14.82242411</v>
      </c>
    </row>
    <row r="23479" spans="1:5" x14ac:dyDescent="0.2">
      <c r="A23479" s="25">
        <v>43191</v>
      </c>
      <c r="B23479" s="17" t="s">
        <v>34</v>
      </c>
      <c r="C23479" s="17" t="s">
        <v>4</v>
      </c>
      <c r="D23479" s="17" t="s">
        <v>12</v>
      </c>
      <c r="E23479" s="17">
        <v>3.2367934200000001</v>
      </c>
    </row>
    <row r="23480" spans="1:5" x14ac:dyDescent="0.2">
      <c r="A23480" s="25">
        <v>43191</v>
      </c>
      <c r="B23480" s="17" t="s">
        <v>34</v>
      </c>
      <c r="C23480" s="17" t="s">
        <v>5</v>
      </c>
      <c r="D23480" s="17" t="s">
        <v>14</v>
      </c>
      <c r="E23480" s="17">
        <v>15.32053541</v>
      </c>
    </row>
    <row r="23481" spans="1:5" x14ac:dyDescent="0.2">
      <c r="A23481" s="25">
        <v>43191</v>
      </c>
      <c r="B23481" s="17" t="s">
        <v>34</v>
      </c>
      <c r="C23481" s="17" t="s">
        <v>5</v>
      </c>
      <c r="D23481" s="17" t="s">
        <v>15</v>
      </c>
      <c r="E23481" s="17">
        <v>0.50515231000000005</v>
      </c>
    </row>
    <row r="23482" spans="1:5" x14ac:dyDescent="0.2">
      <c r="A23482" s="25">
        <v>43191</v>
      </c>
      <c r="B23482" s="17" t="s">
        <v>34</v>
      </c>
      <c r="C23482" s="17" t="s">
        <v>5</v>
      </c>
      <c r="D23482" s="17" t="s">
        <v>9</v>
      </c>
      <c r="E23482" s="17">
        <v>11.29799993</v>
      </c>
    </row>
    <row r="23483" spans="1:5" x14ac:dyDescent="0.2">
      <c r="A23483" s="25">
        <v>43191</v>
      </c>
      <c r="B23483" s="17" t="s">
        <v>34</v>
      </c>
      <c r="C23483" s="17" t="s">
        <v>5</v>
      </c>
      <c r="D23483" s="17" t="s">
        <v>10</v>
      </c>
      <c r="E23483" s="17">
        <v>305.86106203000003</v>
      </c>
    </row>
    <row r="23484" spans="1:5" x14ac:dyDescent="0.2">
      <c r="A23484" s="25">
        <v>43191</v>
      </c>
      <c r="B23484" s="17" t="s">
        <v>34</v>
      </c>
      <c r="C23484" s="17" t="s">
        <v>5</v>
      </c>
      <c r="D23484" s="17" t="s">
        <v>11</v>
      </c>
      <c r="E23484" s="17">
        <v>23.427055660000001</v>
      </c>
    </row>
    <row r="23485" spans="1:5" x14ac:dyDescent="0.2">
      <c r="A23485" s="25">
        <v>43191</v>
      </c>
      <c r="B23485" s="17" t="s">
        <v>34</v>
      </c>
      <c r="C23485" s="17" t="s">
        <v>5</v>
      </c>
      <c r="D23485" s="17" t="s">
        <v>12</v>
      </c>
      <c r="E23485" s="17">
        <v>2.7389671</v>
      </c>
    </row>
    <row r="23486" spans="1:5" x14ac:dyDescent="0.2">
      <c r="A23486" s="25">
        <v>43191</v>
      </c>
      <c r="B23486" s="17" t="s">
        <v>34</v>
      </c>
      <c r="C23486" s="17" t="s">
        <v>6</v>
      </c>
      <c r="D23486" s="17" t="s">
        <v>14</v>
      </c>
      <c r="E23486" s="17">
        <v>4.8525572199999996</v>
      </c>
    </row>
    <row r="23487" spans="1:5" x14ac:dyDescent="0.2">
      <c r="A23487" s="25">
        <v>43191</v>
      </c>
      <c r="B23487" s="17" t="s">
        <v>34</v>
      </c>
      <c r="C23487" s="17" t="s">
        <v>6</v>
      </c>
      <c r="D23487" s="17" t="s">
        <v>15</v>
      </c>
      <c r="E23487" s="17">
        <v>2.75445451</v>
      </c>
    </row>
    <row r="23488" spans="1:5" x14ac:dyDescent="0.2">
      <c r="A23488" s="25">
        <v>43191</v>
      </c>
      <c r="B23488" s="17" t="s">
        <v>34</v>
      </c>
      <c r="C23488" s="17" t="s">
        <v>6</v>
      </c>
      <c r="D23488" s="17" t="s">
        <v>9</v>
      </c>
      <c r="E23488" s="17">
        <v>7.9224725899999999</v>
      </c>
    </row>
    <row r="23489" spans="1:5" x14ac:dyDescent="0.2">
      <c r="A23489" s="25">
        <v>43191</v>
      </c>
      <c r="B23489" s="17" t="s">
        <v>34</v>
      </c>
      <c r="C23489" s="17" t="s">
        <v>6</v>
      </c>
      <c r="D23489" s="17" t="s">
        <v>10</v>
      </c>
      <c r="E23489" s="17">
        <v>257.46843312999999</v>
      </c>
    </row>
    <row r="23490" spans="1:5" x14ac:dyDescent="0.2">
      <c r="A23490" s="25">
        <v>43191</v>
      </c>
      <c r="B23490" s="17" t="s">
        <v>34</v>
      </c>
      <c r="C23490" s="17" t="s">
        <v>6</v>
      </c>
      <c r="D23490" s="17" t="s">
        <v>16</v>
      </c>
      <c r="E23490" s="17">
        <v>2.1138799999999998E-3</v>
      </c>
    </row>
    <row r="23491" spans="1:5" x14ac:dyDescent="0.2">
      <c r="A23491" s="25">
        <v>43191</v>
      </c>
      <c r="B23491" s="17" t="s">
        <v>34</v>
      </c>
      <c r="C23491" s="17" t="s">
        <v>6</v>
      </c>
      <c r="D23491" s="17" t="s">
        <v>11</v>
      </c>
      <c r="E23491" s="17">
        <v>43.306847750000003</v>
      </c>
    </row>
    <row r="23492" spans="1:5" x14ac:dyDescent="0.2">
      <c r="A23492" s="25">
        <v>43191</v>
      </c>
      <c r="B23492" s="17" t="s">
        <v>34</v>
      </c>
      <c r="C23492" s="17" t="s">
        <v>6</v>
      </c>
      <c r="D23492" s="17" t="s">
        <v>12</v>
      </c>
      <c r="E23492" s="17">
        <v>2.66291221</v>
      </c>
    </row>
    <row r="23493" spans="1:5" x14ac:dyDescent="0.2">
      <c r="A23493" s="25">
        <v>43191</v>
      </c>
      <c r="B23493" s="17" t="s">
        <v>34</v>
      </c>
      <c r="C23493" s="17" t="s">
        <v>7</v>
      </c>
      <c r="D23493" s="17" t="s">
        <v>14</v>
      </c>
      <c r="E23493" s="17">
        <v>3.8370337499999998</v>
      </c>
    </row>
    <row r="23494" spans="1:5" x14ac:dyDescent="0.2">
      <c r="A23494" s="25">
        <v>43191</v>
      </c>
      <c r="B23494" s="17" t="s">
        <v>34</v>
      </c>
      <c r="C23494" s="17" t="s">
        <v>7</v>
      </c>
      <c r="D23494" s="17" t="s">
        <v>15</v>
      </c>
      <c r="E23494" s="17">
        <v>2.2583814000000002</v>
      </c>
    </row>
    <row r="23495" spans="1:5" x14ac:dyDescent="0.2">
      <c r="A23495" s="25">
        <v>43191</v>
      </c>
      <c r="B23495" s="17" t="s">
        <v>34</v>
      </c>
      <c r="C23495" s="17" t="s">
        <v>7</v>
      </c>
      <c r="D23495" s="17" t="s">
        <v>9</v>
      </c>
      <c r="E23495" s="17">
        <v>5.68996718</v>
      </c>
    </row>
    <row r="23496" spans="1:5" x14ac:dyDescent="0.2">
      <c r="A23496" s="25">
        <v>43191</v>
      </c>
      <c r="B23496" s="17" t="s">
        <v>34</v>
      </c>
      <c r="C23496" s="17" t="s">
        <v>7</v>
      </c>
      <c r="D23496" s="17" t="s">
        <v>10</v>
      </c>
      <c r="E23496" s="17">
        <v>488.47852309000001</v>
      </c>
    </row>
    <row r="23497" spans="1:5" x14ac:dyDescent="0.2">
      <c r="A23497" s="25">
        <v>43191</v>
      </c>
      <c r="B23497" s="17" t="s">
        <v>34</v>
      </c>
      <c r="C23497" s="17" t="s">
        <v>7</v>
      </c>
      <c r="D23497" s="17" t="s">
        <v>11</v>
      </c>
      <c r="E23497" s="17">
        <v>88.751564680000001</v>
      </c>
    </row>
    <row r="23498" spans="1:5" x14ac:dyDescent="0.2">
      <c r="A23498" s="25">
        <v>43191</v>
      </c>
      <c r="B23498" s="17" t="s">
        <v>34</v>
      </c>
      <c r="C23498" s="17" t="s">
        <v>7</v>
      </c>
      <c r="D23498" s="17" t="s">
        <v>12</v>
      </c>
      <c r="E23498" s="17">
        <v>4.9149676900000001</v>
      </c>
    </row>
    <row r="23499" spans="1:5" x14ac:dyDescent="0.2">
      <c r="A23499" s="25">
        <v>43191</v>
      </c>
      <c r="B23499" s="17" t="s">
        <v>34</v>
      </c>
      <c r="C23499" s="17" t="s">
        <v>8</v>
      </c>
      <c r="D23499" s="17" t="s">
        <v>14</v>
      </c>
      <c r="E23499" s="17">
        <v>0.46437992</v>
      </c>
    </row>
    <row r="23500" spans="1:5" x14ac:dyDescent="0.2">
      <c r="A23500" s="25">
        <v>43191</v>
      </c>
      <c r="B23500" s="17" t="s">
        <v>34</v>
      </c>
      <c r="C23500" s="17" t="s">
        <v>8</v>
      </c>
      <c r="D23500" s="17" t="s">
        <v>9</v>
      </c>
      <c r="E23500" s="17">
        <v>0.50350843999999995</v>
      </c>
    </row>
    <row r="23501" spans="1:5" x14ac:dyDescent="0.2">
      <c r="A23501" s="25">
        <v>43191</v>
      </c>
      <c r="B23501" s="17" t="s">
        <v>34</v>
      </c>
      <c r="C23501" s="17" t="s">
        <v>8</v>
      </c>
      <c r="D23501" s="17" t="s">
        <v>10</v>
      </c>
      <c r="E23501" s="17">
        <v>197.73972617000001</v>
      </c>
    </row>
    <row r="23502" spans="1:5" x14ac:dyDescent="0.2">
      <c r="A23502" s="25">
        <v>43191</v>
      </c>
      <c r="B23502" s="17" t="s">
        <v>34</v>
      </c>
      <c r="C23502" s="17" t="s">
        <v>8</v>
      </c>
      <c r="D23502" s="17" t="s">
        <v>16</v>
      </c>
      <c r="E23502" s="17">
        <v>1466.29931405</v>
      </c>
    </row>
    <row r="23503" spans="1:5" x14ac:dyDescent="0.2">
      <c r="A23503" s="25">
        <v>43191</v>
      </c>
      <c r="B23503" s="17" t="s">
        <v>34</v>
      </c>
      <c r="C23503" s="17" t="s">
        <v>8</v>
      </c>
      <c r="D23503" s="17" t="s">
        <v>11</v>
      </c>
      <c r="E23503" s="17">
        <v>63.354191010000001</v>
      </c>
    </row>
    <row r="23504" spans="1:5" x14ac:dyDescent="0.2">
      <c r="A23504" s="25">
        <v>43191</v>
      </c>
      <c r="B23504" s="17" t="s">
        <v>34</v>
      </c>
      <c r="C23504" s="17" t="s">
        <v>8</v>
      </c>
      <c r="D23504" s="17" t="s">
        <v>12</v>
      </c>
      <c r="E23504" s="17">
        <v>125.30425864</v>
      </c>
    </row>
    <row r="23505" spans="1:5" x14ac:dyDescent="0.2">
      <c r="A23505" s="25">
        <v>43221</v>
      </c>
      <c r="B23505" s="17" t="s">
        <v>30</v>
      </c>
      <c r="C23505" s="17" t="s">
        <v>3</v>
      </c>
      <c r="D23505" s="17" t="s">
        <v>14</v>
      </c>
      <c r="E23505" s="17">
        <v>5.7025961399999998</v>
      </c>
    </row>
    <row r="23506" spans="1:5" x14ac:dyDescent="0.2">
      <c r="A23506" s="25">
        <v>43221</v>
      </c>
      <c r="B23506" s="17" t="s">
        <v>30</v>
      </c>
      <c r="C23506" s="17" t="s">
        <v>3</v>
      </c>
      <c r="D23506" s="17" t="s">
        <v>15</v>
      </c>
      <c r="E23506" s="17">
        <v>2.5726684899999999</v>
      </c>
    </row>
    <row r="23507" spans="1:5" x14ac:dyDescent="0.2">
      <c r="A23507" s="25">
        <v>43221</v>
      </c>
      <c r="B23507" s="17" t="s">
        <v>30</v>
      </c>
      <c r="C23507" s="17" t="s">
        <v>3</v>
      </c>
      <c r="D23507" s="17" t="s">
        <v>9</v>
      </c>
      <c r="E23507" s="17">
        <v>17.904499959999999</v>
      </c>
    </row>
    <row r="23508" spans="1:5" x14ac:dyDescent="0.2">
      <c r="A23508" s="25">
        <v>43221</v>
      </c>
      <c r="B23508" s="17" t="s">
        <v>30</v>
      </c>
      <c r="C23508" s="17" t="s">
        <v>3</v>
      </c>
      <c r="D23508" s="17" t="s">
        <v>10</v>
      </c>
      <c r="E23508" s="17">
        <v>481.00937384000002</v>
      </c>
    </row>
    <row r="23509" spans="1:5" x14ac:dyDescent="0.2">
      <c r="A23509" s="25">
        <v>43221</v>
      </c>
      <c r="B23509" s="17" t="s">
        <v>30</v>
      </c>
      <c r="C23509" s="17" t="s">
        <v>3</v>
      </c>
      <c r="D23509" s="17" t="s">
        <v>16</v>
      </c>
      <c r="E23509" s="17">
        <v>0.22900334999999999</v>
      </c>
    </row>
    <row r="23510" spans="1:5" x14ac:dyDescent="0.2">
      <c r="A23510" s="25">
        <v>43221</v>
      </c>
      <c r="B23510" s="17" t="s">
        <v>30</v>
      </c>
      <c r="C23510" s="17" t="s">
        <v>3</v>
      </c>
      <c r="D23510" s="17" t="s">
        <v>11</v>
      </c>
      <c r="E23510" s="17">
        <v>18.082665859999999</v>
      </c>
    </row>
    <row r="23511" spans="1:5" x14ac:dyDescent="0.2">
      <c r="A23511" s="25">
        <v>43221</v>
      </c>
      <c r="B23511" s="17" t="s">
        <v>30</v>
      </c>
      <c r="C23511" s="17" t="s">
        <v>3</v>
      </c>
      <c r="D23511" s="17" t="s">
        <v>12</v>
      </c>
      <c r="E23511" s="17">
        <v>5.5173785400000002</v>
      </c>
    </row>
    <row r="23512" spans="1:5" x14ac:dyDescent="0.2">
      <c r="A23512" s="25">
        <v>43221</v>
      </c>
      <c r="B23512" s="17" t="s">
        <v>30</v>
      </c>
      <c r="C23512" s="17" t="s">
        <v>3</v>
      </c>
      <c r="D23512" s="17" t="s">
        <v>13</v>
      </c>
      <c r="E23512" s="17">
        <v>4.3730858399999999</v>
      </c>
    </row>
    <row r="23513" spans="1:5" x14ac:dyDescent="0.2">
      <c r="A23513" s="25">
        <v>43221</v>
      </c>
      <c r="B23513" s="17" t="s">
        <v>30</v>
      </c>
      <c r="C23513" s="17" t="s">
        <v>4</v>
      </c>
      <c r="D23513" s="17" t="s">
        <v>14</v>
      </c>
      <c r="E23513" s="17">
        <v>5.1593938799999997</v>
      </c>
    </row>
    <row r="23514" spans="1:5" x14ac:dyDescent="0.2">
      <c r="A23514" s="25">
        <v>43221</v>
      </c>
      <c r="B23514" s="17" t="s">
        <v>30</v>
      </c>
      <c r="C23514" s="17" t="s">
        <v>4</v>
      </c>
      <c r="D23514" s="17" t="s">
        <v>15</v>
      </c>
      <c r="E23514" s="17">
        <v>1.2484779500000001</v>
      </c>
    </row>
    <row r="23515" spans="1:5" x14ac:dyDescent="0.2">
      <c r="A23515" s="25">
        <v>43221</v>
      </c>
      <c r="B23515" s="17" t="s">
        <v>30</v>
      </c>
      <c r="C23515" s="17" t="s">
        <v>4</v>
      </c>
      <c r="D23515" s="17" t="s">
        <v>9</v>
      </c>
      <c r="E23515" s="17">
        <v>5.5516118800000003</v>
      </c>
    </row>
    <row r="23516" spans="1:5" x14ac:dyDescent="0.2">
      <c r="A23516" s="25">
        <v>43221</v>
      </c>
      <c r="B23516" s="17" t="s">
        <v>30</v>
      </c>
      <c r="C23516" s="17" t="s">
        <v>4</v>
      </c>
      <c r="D23516" s="17" t="s">
        <v>10</v>
      </c>
      <c r="E23516" s="17">
        <v>122.75633125</v>
      </c>
    </row>
    <row r="23517" spans="1:5" x14ac:dyDescent="0.2">
      <c r="A23517" s="25">
        <v>43221</v>
      </c>
      <c r="B23517" s="17" t="s">
        <v>30</v>
      </c>
      <c r="C23517" s="17" t="s">
        <v>4</v>
      </c>
      <c r="D23517" s="17" t="s">
        <v>16</v>
      </c>
      <c r="E23517" s="17">
        <v>0.87716685999999999</v>
      </c>
    </row>
    <row r="23518" spans="1:5" x14ac:dyDescent="0.2">
      <c r="A23518" s="25">
        <v>43221</v>
      </c>
      <c r="B23518" s="17" t="s">
        <v>30</v>
      </c>
      <c r="C23518" s="17" t="s">
        <v>4</v>
      </c>
      <c r="D23518" s="17" t="s">
        <v>11</v>
      </c>
      <c r="E23518" s="17">
        <v>24.378171500000001</v>
      </c>
    </row>
    <row r="23519" spans="1:5" x14ac:dyDescent="0.2">
      <c r="A23519" s="25">
        <v>43221</v>
      </c>
      <c r="B23519" s="17" t="s">
        <v>30</v>
      </c>
      <c r="C23519" s="17" t="s">
        <v>4</v>
      </c>
      <c r="D23519" s="17" t="s">
        <v>12</v>
      </c>
      <c r="E23519" s="17">
        <v>14.87335017</v>
      </c>
    </row>
    <row r="23520" spans="1:5" x14ac:dyDescent="0.2">
      <c r="A23520" s="25">
        <v>43221</v>
      </c>
      <c r="B23520" s="17" t="s">
        <v>30</v>
      </c>
      <c r="C23520" s="17" t="s">
        <v>5</v>
      </c>
      <c r="D23520" s="17" t="s">
        <v>14</v>
      </c>
      <c r="E23520" s="17">
        <v>1.9637632</v>
      </c>
    </row>
    <row r="23521" spans="1:5" x14ac:dyDescent="0.2">
      <c r="A23521" s="25">
        <v>43221</v>
      </c>
      <c r="B23521" s="17" t="s">
        <v>30</v>
      </c>
      <c r="C23521" s="17" t="s">
        <v>5</v>
      </c>
      <c r="D23521" s="17" t="s">
        <v>15</v>
      </c>
      <c r="E23521" s="17">
        <v>1.3974844900000001</v>
      </c>
    </row>
    <row r="23522" spans="1:5" x14ac:dyDescent="0.2">
      <c r="A23522" s="25">
        <v>43221</v>
      </c>
      <c r="B23522" s="17" t="s">
        <v>30</v>
      </c>
      <c r="C23522" s="17" t="s">
        <v>5</v>
      </c>
      <c r="D23522" s="17" t="s">
        <v>9</v>
      </c>
      <c r="E23522" s="17">
        <v>6.7974244400000003</v>
      </c>
    </row>
    <row r="23523" spans="1:5" x14ac:dyDescent="0.2">
      <c r="A23523" s="25">
        <v>43221</v>
      </c>
      <c r="B23523" s="17" t="s">
        <v>30</v>
      </c>
      <c r="C23523" s="17" t="s">
        <v>5</v>
      </c>
      <c r="D23523" s="17" t="s">
        <v>10</v>
      </c>
      <c r="E23523" s="17">
        <v>91.572106439999999</v>
      </c>
    </row>
    <row r="23524" spans="1:5" x14ac:dyDescent="0.2">
      <c r="A23524" s="25">
        <v>43221</v>
      </c>
      <c r="B23524" s="17" t="s">
        <v>30</v>
      </c>
      <c r="C23524" s="17" t="s">
        <v>5</v>
      </c>
      <c r="D23524" s="17" t="s">
        <v>16</v>
      </c>
      <c r="E23524" s="17">
        <v>0.37391959000000002</v>
      </c>
    </row>
    <row r="23525" spans="1:5" x14ac:dyDescent="0.2">
      <c r="A23525" s="25">
        <v>43221</v>
      </c>
      <c r="B23525" s="17" t="s">
        <v>30</v>
      </c>
      <c r="C23525" s="17" t="s">
        <v>5</v>
      </c>
      <c r="D23525" s="17" t="s">
        <v>11</v>
      </c>
      <c r="E23525" s="17">
        <v>26.549799400000001</v>
      </c>
    </row>
    <row r="23526" spans="1:5" x14ac:dyDescent="0.2">
      <c r="A23526" s="25">
        <v>43221</v>
      </c>
      <c r="B23526" s="17" t="s">
        <v>30</v>
      </c>
      <c r="C23526" s="17" t="s">
        <v>5</v>
      </c>
      <c r="D23526" s="17" t="s">
        <v>12</v>
      </c>
      <c r="E23526" s="17">
        <v>12.21015605</v>
      </c>
    </row>
    <row r="23527" spans="1:5" x14ac:dyDescent="0.2">
      <c r="A23527" s="25">
        <v>43221</v>
      </c>
      <c r="B23527" s="17" t="s">
        <v>30</v>
      </c>
      <c r="C23527" s="17" t="s">
        <v>6</v>
      </c>
      <c r="D23527" s="17" t="s">
        <v>14</v>
      </c>
      <c r="E23527" s="17">
        <v>2.38693278</v>
      </c>
    </row>
    <row r="23528" spans="1:5" x14ac:dyDescent="0.2">
      <c r="A23528" s="25">
        <v>43221</v>
      </c>
      <c r="B23528" s="17" t="s">
        <v>30</v>
      </c>
      <c r="C23528" s="17" t="s">
        <v>6</v>
      </c>
      <c r="D23528" s="17" t="s">
        <v>15</v>
      </c>
      <c r="E23528" s="17">
        <v>1.15077422</v>
      </c>
    </row>
    <row r="23529" spans="1:5" x14ac:dyDescent="0.2">
      <c r="A23529" s="25">
        <v>43221</v>
      </c>
      <c r="B23529" s="17" t="s">
        <v>30</v>
      </c>
      <c r="C23529" s="17" t="s">
        <v>6</v>
      </c>
      <c r="D23529" s="17" t="s">
        <v>9</v>
      </c>
      <c r="E23529" s="17">
        <v>7.7790400999999996</v>
      </c>
    </row>
    <row r="23530" spans="1:5" x14ac:dyDescent="0.2">
      <c r="A23530" s="25">
        <v>43221</v>
      </c>
      <c r="B23530" s="17" t="s">
        <v>30</v>
      </c>
      <c r="C23530" s="17" t="s">
        <v>6</v>
      </c>
      <c r="D23530" s="17" t="s">
        <v>10</v>
      </c>
      <c r="E23530" s="17">
        <v>129.11511762999999</v>
      </c>
    </row>
    <row r="23531" spans="1:5" x14ac:dyDescent="0.2">
      <c r="A23531" s="25">
        <v>43221</v>
      </c>
      <c r="B23531" s="17" t="s">
        <v>30</v>
      </c>
      <c r="C23531" s="17" t="s">
        <v>6</v>
      </c>
      <c r="D23531" s="17" t="s">
        <v>16</v>
      </c>
      <c r="E23531" s="17">
        <v>4.5800670000000002E-2</v>
      </c>
    </row>
    <row r="23532" spans="1:5" x14ac:dyDescent="0.2">
      <c r="A23532" s="25">
        <v>43221</v>
      </c>
      <c r="B23532" s="17" t="s">
        <v>30</v>
      </c>
      <c r="C23532" s="17" t="s">
        <v>6</v>
      </c>
      <c r="D23532" s="17" t="s">
        <v>11</v>
      </c>
      <c r="E23532" s="17">
        <v>44.162547080000003</v>
      </c>
    </row>
    <row r="23533" spans="1:5" x14ac:dyDescent="0.2">
      <c r="A23533" s="25">
        <v>43221</v>
      </c>
      <c r="B23533" s="17" t="s">
        <v>30</v>
      </c>
      <c r="C23533" s="17" t="s">
        <v>6</v>
      </c>
      <c r="D23533" s="17" t="s">
        <v>12</v>
      </c>
      <c r="E23533" s="17">
        <v>7.6016061199999996</v>
      </c>
    </row>
    <row r="23534" spans="1:5" x14ac:dyDescent="0.2">
      <c r="A23534" s="25">
        <v>43221</v>
      </c>
      <c r="B23534" s="17" t="s">
        <v>30</v>
      </c>
      <c r="C23534" s="17" t="s">
        <v>7</v>
      </c>
      <c r="D23534" s="17" t="s">
        <v>14</v>
      </c>
      <c r="E23534" s="17">
        <v>1.8978628399999999</v>
      </c>
    </row>
    <row r="23535" spans="1:5" x14ac:dyDescent="0.2">
      <c r="A23535" s="25">
        <v>43221</v>
      </c>
      <c r="B23535" s="17" t="s">
        <v>30</v>
      </c>
      <c r="C23535" s="17" t="s">
        <v>7</v>
      </c>
      <c r="D23535" s="17" t="s">
        <v>15</v>
      </c>
      <c r="E23535" s="17">
        <v>1.84479119</v>
      </c>
    </row>
    <row r="23536" spans="1:5" x14ac:dyDescent="0.2">
      <c r="A23536" s="25">
        <v>43221</v>
      </c>
      <c r="B23536" s="17" t="s">
        <v>30</v>
      </c>
      <c r="C23536" s="17" t="s">
        <v>7</v>
      </c>
      <c r="D23536" s="17" t="s">
        <v>9</v>
      </c>
      <c r="E23536" s="17">
        <v>5.3349826299999998</v>
      </c>
    </row>
    <row r="23537" spans="1:5" x14ac:dyDescent="0.2">
      <c r="A23537" s="25">
        <v>43221</v>
      </c>
      <c r="B23537" s="17" t="s">
        <v>30</v>
      </c>
      <c r="C23537" s="17" t="s">
        <v>7</v>
      </c>
      <c r="D23537" s="17" t="s">
        <v>10</v>
      </c>
      <c r="E23537" s="17">
        <v>267.36277822</v>
      </c>
    </row>
    <row r="23538" spans="1:5" x14ac:dyDescent="0.2">
      <c r="A23538" s="25">
        <v>43221</v>
      </c>
      <c r="B23538" s="17" t="s">
        <v>30</v>
      </c>
      <c r="C23538" s="17" t="s">
        <v>7</v>
      </c>
      <c r="D23538" s="17" t="s">
        <v>11</v>
      </c>
      <c r="E23538" s="17">
        <v>97.601899090000003</v>
      </c>
    </row>
    <row r="23539" spans="1:5" x14ac:dyDescent="0.2">
      <c r="A23539" s="25">
        <v>43221</v>
      </c>
      <c r="B23539" s="17" t="s">
        <v>30</v>
      </c>
      <c r="C23539" s="17" t="s">
        <v>7</v>
      </c>
      <c r="D23539" s="17" t="s">
        <v>12</v>
      </c>
      <c r="E23539" s="17">
        <v>7.2959734999999997</v>
      </c>
    </row>
    <row r="23540" spans="1:5" x14ac:dyDescent="0.2">
      <c r="A23540" s="25">
        <v>43221</v>
      </c>
      <c r="B23540" s="17" t="s">
        <v>30</v>
      </c>
      <c r="C23540" s="17" t="s">
        <v>8</v>
      </c>
      <c r="D23540" s="17" t="s">
        <v>14</v>
      </c>
      <c r="E23540" s="17">
        <v>0.99690593000000005</v>
      </c>
    </row>
    <row r="23541" spans="1:5" x14ac:dyDescent="0.2">
      <c r="A23541" s="25">
        <v>43221</v>
      </c>
      <c r="B23541" s="17" t="s">
        <v>30</v>
      </c>
      <c r="C23541" s="17" t="s">
        <v>8</v>
      </c>
      <c r="D23541" s="17" t="s">
        <v>15</v>
      </c>
      <c r="E23541" s="17">
        <v>0.32992715</v>
      </c>
    </row>
    <row r="23542" spans="1:5" x14ac:dyDescent="0.2">
      <c r="A23542" s="25">
        <v>43221</v>
      </c>
      <c r="B23542" s="17" t="s">
        <v>30</v>
      </c>
      <c r="C23542" s="17" t="s">
        <v>8</v>
      </c>
      <c r="D23542" s="17" t="s">
        <v>9</v>
      </c>
      <c r="E23542" s="17">
        <v>1.5951609600000001</v>
      </c>
    </row>
    <row r="23543" spans="1:5" x14ac:dyDescent="0.2">
      <c r="A23543" s="25">
        <v>43221</v>
      </c>
      <c r="B23543" s="17" t="s">
        <v>30</v>
      </c>
      <c r="C23543" s="17" t="s">
        <v>8</v>
      </c>
      <c r="D23543" s="17" t="s">
        <v>10</v>
      </c>
      <c r="E23543" s="17">
        <v>180.46881636000001</v>
      </c>
    </row>
    <row r="23544" spans="1:5" x14ac:dyDescent="0.2">
      <c r="A23544" s="25">
        <v>43221</v>
      </c>
      <c r="B23544" s="17" t="s">
        <v>30</v>
      </c>
      <c r="C23544" s="17" t="s">
        <v>8</v>
      </c>
      <c r="D23544" s="17" t="s">
        <v>16</v>
      </c>
      <c r="E23544" s="17">
        <v>1182.47090149</v>
      </c>
    </row>
    <row r="23545" spans="1:5" x14ac:dyDescent="0.2">
      <c r="A23545" s="25">
        <v>43221</v>
      </c>
      <c r="B23545" s="17" t="s">
        <v>30</v>
      </c>
      <c r="C23545" s="17" t="s">
        <v>8</v>
      </c>
      <c r="D23545" s="17" t="s">
        <v>11</v>
      </c>
      <c r="E23545" s="17">
        <v>61.419105809999998</v>
      </c>
    </row>
    <row r="23546" spans="1:5" x14ac:dyDescent="0.2">
      <c r="A23546" s="25">
        <v>43221</v>
      </c>
      <c r="B23546" s="17" t="s">
        <v>30</v>
      </c>
      <c r="C23546" s="17" t="s">
        <v>8</v>
      </c>
      <c r="D23546" s="17" t="s">
        <v>12</v>
      </c>
      <c r="E23546" s="17">
        <v>63.168548989999998</v>
      </c>
    </row>
    <row r="23547" spans="1:5" x14ac:dyDescent="0.2">
      <c r="A23547" s="25">
        <v>43221</v>
      </c>
      <c r="B23547" s="17" t="s">
        <v>34</v>
      </c>
      <c r="C23547" s="17" t="s">
        <v>3</v>
      </c>
      <c r="D23547" s="17" t="s">
        <v>14</v>
      </c>
      <c r="E23547" s="17">
        <v>5.9963737400000001</v>
      </c>
    </row>
    <row r="23548" spans="1:5" x14ac:dyDescent="0.2">
      <c r="A23548" s="25">
        <v>43221</v>
      </c>
      <c r="B23548" s="17" t="s">
        <v>34</v>
      </c>
      <c r="C23548" s="17" t="s">
        <v>3</v>
      </c>
      <c r="D23548" s="17" t="s">
        <v>15</v>
      </c>
      <c r="E23548" s="17">
        <v>2.8109913299999998</v>
      </c>
    </row>
    <row r="23549" spans="1:5" x14ac:dyDescent="0.2">
      <c r="A23549" s="25">
        <v>43221</v>
      </c>
      <c r="B23549" s="17" t="s">
        <v>34</v>
      </c>
      <c r="C23549" s="17" t="s">
        <v>3</v>
      </c>
      <c r="D23549" s="17" t="s">
        <v>9</v>
      </c>
      <c r="E23549" s="17">
        <v>12.422357379999999</v>
      </c>
    </row>
    <row r="23550" spans="1:5" x14ac:dyDescent="0.2">
      <c r="A23550" s="25">
        <v>43221</v>
      </c>
      <c r="B23550" s="17" t="s">
        <v>34</v>
      </c>
      <c r="C23550" s="17" t="s">
        <v>3</v>
      </c>
      <c r="D23550" s="17" t="s">
        <v>10</v>
      </c>
      <c r="E23550" s="17">
        <v>462.29309195000002</v>
      </c>
    </row>
    <row r="23551" spans="1:5" x14ac:dyDescent="0.2">
      <c r="A23551" s="25">
        <v>43221</v>
      </c>
      <c r="B23551" s="17" t="s">
        <v>34</v>
      </c>
      <c r="C23551" s="17" t="s">
        <v>3</v>
      </c>
      <c r="D23551" s="17" t="s">
        <v>16</v>
      </c>
      <c r="E23551" s="17">
        <v>0.14832090000000001</v>
      </c>
    </row>
    <row r="23552" spans="1:5" x14ac:dyDescent="0.2">
      <c r="A23552" s="25">
        <v>43221</v>
      </c>
      <c r="B23552" s="17" t="s">
        <v>34</v>
      </c>
      <c r="C23552" s="17" t="s">
        <v>3</v>
      </c>
      <c r="D23552" s="17" t="s">
        <v>11</v>
      </c>
      <c r="E23552" s="17">
        <v>12.56842891</v>
      </c>
    </row>
    <row r="23553" spans="1:5" x14ac:dyDescent="0.2">
      <c r="A23553" s="25">
        <v>43221</v>
      </c>
      <c r="B23553" s="17" t="s">
        <v>34</v>
      </c>
      <c r="C23553" s="17" t="s">
        <v>3</v>
      </c>
      <c r="D23553" s="17" t="s">
        <v>12</v>
      </c>
      <c r="E23553" s="17">
        <v>1.32872116</v>
      </c>
    </row>
    <row r="23554" spans="1:5" x14ac:dyDescent="0.2">
      <c r="A23554" s="25">
        <v>43221</v>
      </c>
      <c r="B23554" s="17" t="s">
        <v>34</v>
      </c>
      <c r="C23554" s="17" t="s">
        <v>3</v>
      </c>
      <c r="D23554" s="17" t="s">
        <v>13</v>
      </c>
      <c r="E23554" s="17">
        <v>4.0916169699999996</v>
      </c>
    </row>
    <row r="23555" spans="1:5" x14ac:dyDescent="0.2">
      <c r="A23555" s="25">
        <v>43221</v>
      </c>
      <c r="B23555" s="17" t="s">
        <v>34</v>
      </c>
      <c r="C23555" s="17" t="s">
        <v>4</v>
      </c>
      <c r="D23555" s="17" t="s">
        <v>14</v>
      </c>
      <c r="E23555" s="17">
        <v>8.7264879999999998</v>
      </c>
    </row>
    <row r="23556" spans="1:5" x14ac:dyDescent="0.2">
      <c r="A23556" s="25">
        <v>43221</v>
      </c>
      <c r="B23556" s="17" t="s">
        <v>34</v>
      </c>
      <c r="C23556" s="17" t="s">
        <v>4</v>
      </c>
      <c r="D23556" s="17" t="s">
        <v>15</v>
      </c>
      <c r="E23556" s="17">
        <v>3.4839375299999999</v>
      </c>
    </row>
    <row r="23557" spans="1:5" x14ac:dyDescent="0.2">
      <c r="A23557" s="25">
        <v>43221</v>
      </c>
      <c r="B23557" s="17" t="s">
        <v>34</v>
      </c>
      <c r="C23557" s="17" t="s">
        <v>4</v>
      </c>
      <c r="D23557" s="17" t="s">
        <v>9</v>
      </c>
      <c r="E23557" s="17">
        <v>11.66005168</v>
      </c>
    </row>
    <row r="23558" spans="1:5" x14ac:dyDescent="0.2">
      <c r="A23558" s="25">
        <v>43221</v>
      </c>
      <c r="B23558" s="17" t="s">
        <v>34</v>
      </c>
      <c r="C23558" s="17" t="s">
        <v>4</v>
      </c>
      <c r="D23558" s="17" t="s">
        <v>10</v>
      </c>
      <c r="E23558" s="17">
        <v>386.30811947000001</v>
      </c>
    </row>
    <row r="23559" spans="1:5" x14ac:dyDescent="0.2">
      <c r="A23559" s="25">
        <v>43221</v>
      </c>
      <c r="B23559" s="17" t="s">
        <v>34</v>
      </c>
      <c r="C23559" s="17" t="s">
        <v>4</v>
      </c>
      <c r="D23559" s="17" t="s">
        <v>16</v>
      </c>
      <c r="E23559" s="17">
        <v>7.0463000000000003E-4</v>
      </c>
    </row>
    <row r="23560" spans="1:5" x14ac:dyDescent="0.2">
      <c r="A23560" s="25">
        <v>43221</v>
      </c>
      <c r="B23560" s="17" t="s">
        <v>34</v>
      </c>
      <c r="C23560" s="17" t="s">
        <v>4</v>
      </c>
      <c r="D23560" s="17" t="s">
        <v>11</v>
      </c>
      <c r="E23560" s="17">
        <v>17.557492910000001</v>
      </c>
    </row>
    <row r="23561" spans="1:5" x14ac:dyDescent="0.2">
      <c r="A23561" s="25">
        <v>43221</v>
      </c>
      <c r="B23561" s="17" t="s">
        <v>34</v>
      </c>
      <c r="C23561" s="17" t="s">
        <v>4</v>
      </c>
      <c r="D23561" s="17" t="s">
        <v>12</v>
      </c>
      <c r="E23561" s="17">
        <v>3.2324905899999998</v>
      </c>
    </row>
    <row r="23562" spans="1:5" x14ac:dyDescent="0.2">
      <c r="A23562" s="25">
        <v>43221</v>
      </c>
      <c r="B23562" s="17" t="s">
        <v>34</v>
      </c>
      <c r="C23562" s="17" t="s">
        <v>5</v>
      </c>
      <c r="D23562" s="17" t="s">
        <v>14</v>
      </c>
      <c r="E23562" s="17">
        <v>5.6544650299999999</v>
      </c>
    </row>
    <row r="23563" spans="1:5" x14ac:dyDescent="0.2">
      <c r="A23563" s="25">
        <v>43221</v>
      </c>
      <c r="B23563" s="17" t="s">
        <v>34</v>
      </c>
      <c r="C23563" s="17" t="s">
        <v>5</v>
      </c>
      <c r="D23563" s="17" t="s">
        <v>15</v>
      </c>
      <c r="E23563" s="17">
        <v>2.57510496</v>
      </c>
    </row>
    <row r="23564" spans="1:5" x14ac:dyDescent="0.2">
      <c r="A23564" s="25">
        <v>43221</v>
      </c>
      <c r="B23564" s="17" t="s">
        <v>34</v>
      </c>
      <c r="C23564" s="17" t="s">
        <v>5</v>
      </c>
      <c r="D23564" s="17" t="s">
        <v>9</v>
      </c>
      <c r="E23564" s="17">
        <v>13.88734855</v>
      </c>
    </row>
    <row r="23565" spans="1:5" x14ac:dyDescent="0.2">
      <c r="A23565" s="25">
        <v>43221</v>
      </c>
      <c r="B23565" s="17" t="s">
        <v>34</v>
      </c>
      <c r="C23565" s="17" t="s">
        <v>5</v>
      </c>
      <c r="D23565" s="17" t="s">
        <v>10</v>
      </c>
      <c r="E23565" s="17">
        <v>307.68480032000002</v>
      </c>
    </row>
    <row r="23566" spans="1:5" x14ac:dyDescent="0.2">
      <c r="A23566" s="25">
        <v>43221</v>
      </c>
      <c r="B23566" s="17" t="s">
        <v>34</v>
      </c>
      <c r="C23566" s="17" t="s">
        <v>5</v>
      </c>
      <c r="D23566" s="17" t="s">
        <v>11</v>
      </c>
      <c r="E23566" s="17">
        <v>21.17810433</v>
      </c>
    </row>
    <row r="23567" spans="1:5" x14ac:dyDescent="0.2">
      <c r="A23567" s="25">
        <v>43221</v>
      </c>
      <c r="B23567" s="17" t="s">
        <v>34</v>
      </c>
      <c r="C23567" s="17" t="s">
        <v>5</v>
      </c>
      <c r="D23567" s="17" t="s">
        <v>12</v>
      </c>
      <c r="E23567" s="17">
        <v>2.7527174699999999</v>
      </c>
    </row>
    <row r="23568" spans="1:5" x14ac:dyDescent="0.2">
      <c r="A23568" s="25">
        <v>43221</v>
      </c>
      <c r="B23568" s="17" t="s">
        <v>34</v>
      </c>
      <c r="C23568" s="17" t="s">
        <v>6</v>
      </c>
      <c r="D23568" s="17" t="s">
        <v>14</v>
      </c>
      <c r="E23568" s="17">
        <v>4.2050191300000002</v>
      </c>
    </row>
    <row r="23569" spans="1:5" x14ac:dyDescent="0.2">
      <c r="A23569" s="25">
        <v>43221</v>
      </c>
      <c r="B23569" s="17" t="s">
        <v>34</v>
      </c>
      <c r="C23569" s="17" t="s">
        <v>6</v>
      </c>
      <c r="D23569" s="17" t="s">
        <v>15</v>
      </c>
      <c r="E23569" s="17">
        <v>2.2261815199999999</v>
      </c>
    </row>
    <row r="23570" spans="1:5" x14ac:dyDescent="0.2">
      <c r="A23570" s="25">
        <v>43221</v>
      </c>
      <c r="B23570" s="17" t="s">
        <v>34</v>
      </c>
      <c r="C23570" s="17" t="s">
        <v>6</v>
      </c>
      <c r="D23570" s="17" t="s">
        <v>9</v>
      </c>
      <c r="E23570" s="17">
        <v>7.4217833300000002</v>
      </c>
    </row>
    <row r="23571" spans="1:5" x14ac:dyDescent="0.2">
      <c r="A23571" s="25">
        <v>43221</v>
      </c>
      <c r="B23571" s="17" t="s">
        <v>34</v>
      </c>
      <c r="C23571" s="17" t="s">
        <v>6</v>
      </c>
      <c r="D23571" s="17" t="s">
        <v>10</v>
      </c>
      <c r="E23571" s="17">
        <v>260.39274054999998</v>
      </c>
    </row>
    <row r="23572" spans="1:5" x14ac:dyDescent="0.2">
      <c r="A23572" s="25">
        <v>43221</v>
      </c>
      <c r="B23572" s="17" t="s">
        <v>34</v>
      </c>
      <c r="C23572" s="17" t="s">
        <v>6</v>
      </c>
      <c r="D23572" s="17" t="s">
        <v>16</v>
      </c>
      <c r="E23572" s="17">
        <v>2.1138799999999998E-3</v>
      </c>
    </row>
    <row r="23573" spans="1:5" x14ac:dyDescent="0.2">
      <c r="A23573" s="25">
        <v>43221</v>
      </c>
      <c r="B23573" s="17" t="s">
        <v>34</v>
      </c>
      <c r="C23573" s="17" t="s">
        <v>6</v>
      </c>
      <c r="D23573" s="17" t="s">
        <v>11</v>
      </c>
      <c r="E23573" s="17">
        <v>40.437957660000002</v>
      </c>
    </row>
    <row r="23574" spans="1:5" x14ac:dyDescent="0.2">
      <c r="A23574" s="25">
        <v>43221</v>
      </c>
      <c r="B23574" s="17" t="s">
        <v>34</v>
      </c>
      <c r="C23574" s="17" t="s">
        <v>6</v>
      </c>
      <c r="D23574" s="17" t="s">
        <v>12</v>
      </c>
      <c r="E23574" s="17">
        <v>2.6617362500000001</v>
      </c>
    </row>
    <row r="23575" spans="1:5" x14ac:dyDescent="0.2">
      <c r="A23575" s="25">
        <v>43221</v>
      </c>
      <c r="B23575" s="17" t="s">
        <v>34</v>
      </c>
      <c r="C23575" s="17" t="s">
        <v>7</v>
      </c>
      <c r="D23575" s="17" t="s">
        <v>14</v>
      </c>
      <c r="E23575" s="17">
        <v>2.2810182399999999</v>
      </c>
    </row>
    <row r="23576" spans="1:5" x14ac:dyDescent="0.2">
      <c r="A23576" s="25">
        <v>43221</v>
      </c>
      <c r="B23576" s="17" t="s">
        <v>34</v>
      </c>
      <c r="C23576" s="17" t="s">
        <v>7</v>
      </c>
      <c r="D23576" s="17" t="s">
        <v>15</v>
      </c>
      <c r="E23576" s="17">
        <v>0.54920002999999995</v>
      </c>
    </row>
    <row r="23577" spans="1:5" x14ac:dyDescent="0.2">
      <c r="A23577" s="25">
        <v>43221</v>
      </c>
      <c r="B23577" s="17" t="s">
        <v>34</v>
      </c>
      <c r="C23577" s="17" t="s">
        <v>7</v>
      </c>
      <c r="D23577" s="17" t="s">
        <v>9</v>
      </c>
      <c r="E23577" s="17">
        <v>6.5041801399999999</v>
      </c>
    </row>
    <row r="23578" spans="1:5" x14ac:dyDescent="0.2">
      <c r="A23578" s="25">
        <v>43221</v>
      </c>
      <c r="B23578" s="17" t="s">
        <v>34</v>
      </c>
      <c r="C23578" s="17" t="s">
        <v>7</v>
      </c>
      <c r="D23578" s="17" t="s">
        <v>10</v>
      </c>
      <c r="E23578" s="17">
        <v>465.23299904999999</v>
      </c>
    </row>
    <row r="23579" spans="1:5" x14ac:dyDescent="0.2">
      <c r="A23579" s="25">
        <v>43221</v>
      </c>
      <c r="B23579" s="17" t="s">
        <v>34</v>
      </c>
      <c r="C23579" s="17" t="s">
        <v>7</v>
      </c>
      <c r="D23579" s="17" t="s">
        <v>11</v>
      </c>
      <c r="E23579" s="17">
        <v>101.56873794000001</v>
      </c>
    </row>
    <row r="23580" spans="1:5" x14ac:dyDescent="0.2">
      <c r="A23580" s="25">
        <v>43221</v>
      </c>
      <c r="B23580" s="17" t="s">
        <v>34</v>
      </c>
      <c r="C23580" s="17" t="s">
        <v>7</v>
      </c>
      <c r="D23580" s="17" t="s">
        <v>12</v>
      </c>
      <c r="E23580" s="17">
        <v>4.9311691</v>
      </c>
    </row>
    <row r="23581" spans="1:5" x14ac:dyDescent="0.2">
      <c r="A23581" s="25">
        <v>43221</v>
      </c>
      <c r="B23581" s="17" t="s">
        <v>34</v>
      </c>
      <c r="C23581" s="17" t="s">
        <v>8</v>
      </c>
      <c r="D23581" s="17" t="s">
        <v>9</v>
      </c>
      <c r="E23581" s="17">
        <v>0.47699778999999998</v>
      </c>
    </row>
    <row r="23582" spans="1:5" x14ac:dyDescent="0.2">
      <c r="A23582" s="25">
        <v>43221</v>
      </c>
      <c r="B23582" s="17" t="s">
        <v>34</v>
      </c>
      <c r="C23582" s="17" t="s">
        <v>8</v>
      </c>
      <c r="D23582" s="17" t="s">
        <v>10</v>
      </c>
      <c r="E23582" s="17">
        <v>192.07260371999999</v>
      </c>
    </row>
    <row r="23583" spans="1:5" x14ac:dyDescent="0.2">
      <c r="A23583" s="25">
        <v>43221</v>
      </c>
      <c r="B23583" s="17" t="s">
        <v>34</v>
      </c>
      <c r="C23583" s="17" t="s">
        <v>8</v>
      </c>
      <c r="D23583" s="17" t="s">
        <v>16</v>
      </c>
      <c r="E23583" s="17">
        <v>1473.1234451800001</v>
      </c>
    </row>
    <row r="23584" spans="1:5" x14ac:dyDescent="0.2">
      <c r="A23584" s="25">
        <v>43221</v>
      </c>
      <c r="B23584" s="17" t="s">
        <v>34</v>
      </c>
      <c r="C23584" s="17" t="s">
        <v>8</v>
      </c>
      <c r="D23584" s="17" t="s">
        <v>11</v>
      </c>
      <c r="E23584" s="17">
        <v>69.147859199999999</v>
      </c>
    </row>
    <row r="23585" spans="1:5" x14ac:dyDescent="0.2">
      <c r="A23585" s="25">
        <v>43221</v>
      </c>
      <c r="B23585" s="17" t="s">
        <v>34</v>
      </c>
      <c r="C23585" s="17" t="s">
        <v>8</v>
      </c>
      <c r="D23585" s="17" t="s">
        <v>12</v>
      </c>
      <c r="E23585" s="17">
        <v>126.09344815999999</v>
      </c>
    </row>
    <row r="23586" spans="1:5" x14ac:dyDescent="0.2">
      <c r="A23586" s="25">
        <v>43252</v>
      </c>
      <c r="B23586" s="17" t="s">
        <v>30</v>
      </c>
      <c r="C23586" s="17" t="s">
        <v>3</v>
      </c>
      <c r="D23586" s="17" t="s">
        <v>14</v>
      </c>
      <c r="E23586" s="17">
        <v>8.5479700300000001</v>
      </c>
    </row>
    <row r="23587" spans="1:5" x14ac:dyDescent="0.2">
      <c r="A23587" s="25">
        <v>43252</v>
      </c>
      <c r="B23587" s="17" t="s">
        <v>30</v>
      </c>
      <c r="C23587" s="17" t="s">
        <v>3</v>
      </c>
      <c r="D23587" s="17" t="s">
        <v>15</v>
      </c>
      <c r="E23587" s="17">
        <v>3.6109708999999999</v>
      </c>
    </row>
    <row r="23588" spans="1:5" x14ac:dyDescent="0.2">
      <c r="A23588" s="25">
        <v>43252</v>
      </c>
      <c r="B23588" s="17" t="s">
        <v>30</v>
      </c>
      <c r="C23588" s="17" t="s">
        <v>3</v>
      </c>
      <c r="D23588" s="17" t="s">
        <v>9</v>
      </c>
      <c r="E23588" s="17">
        <v>19.527105370000001</v>
      </c>
    </row>
    <row r="23589" spans="1:5" x14ac:dyDescent="0.2">
      <c r="A23589" s="25">
        <v>43252</v>
      </c>
      <c r="B23589" s="17" t="s">
        <v>30</v>
      </c>
      <c r="C23589" s="17" t="s">
        <v>3</v>
      </c>
      <c r="D23589" s="17" t="s">
        <v>10</v>
      </c>
      <c r="E23589" s="17">
        <v>479.18759059000001</v>
      </c>
    </row>
    <row r="23590" spans="1:5" x14ac:dyDescent="0.2">
      <c r="A23590" s="25">
        <v>43252</v>
      </c>
      <c r="B23590" s="17" t="s">
        <v>30</v>
      </c>
      <c r="C23590" s="17" t="s">
        <v>3</v>
      </c>
      <c r="D23590" s="17" t="s">
        <v>16</v>
      </c>
      <c r="E23590" s="17">
        <v>0.22900334999999999</v>
      </c>
    </row>
    <row r="23591" spans="1:5" x14ac:dyDescent="0.2">
      <c r="A23591" s="25">
        <v>43252</v>
      </c>
      <c r="B23591" s="17" t="s">
        <v>30</v>
      </c>
      <c r="C23591" s="17" t="s">
        <v>3</v>
      </c>
      <c r="D23591" s="17" t="s">
        <v>11</v>
      </c>
      <c r="E23591" s="17">
        <v>14.77020997</v>
      </c>
    </row>
    <row r="23592" spans="1:5" x14ac:dyDescent="0.2">
      <c r="A23592" s="25">
        <v>43252</v>
      </c>
      <c r="B23592" s="17" t="s">
        <v>30</v>
      </c>
      <c r="C23592" s="17" t="s">
        <v>3</v>
      </c>
      <c r="D23592" s="17" t="s">
        <v>12</v>
      </c>
      <c r="E23592" s="17">
        <v>5.4799591799999998</v>
      </c>
    </row>
    <row r="23593" spans="1:5" x14ac:dyDescent="0.2">
      <c r="A23593" s="25">
        <v>43252</v>
      </c>
      <c r="B23593" s="17" t="s">
        <v>30</v>
      </c>
      <c r="C23593" s="17" t="s">
        <v>3</v>
      </c>
      <c r="D23593" s="17" t="s">
        <v>13</v>
      </c>
      <c r="E23593" s="17">
        <v>4.3729244999999999</v>
      </c>
    </row>
    <row r="23594" spans="1:5" x14ac:dyDescent="0.2">
      <c r="A23594" s="25">
        <v>43252</v>
      </c>
      <c r="B23594" s="17" t="s">
        <v>30</v>
      </c>
      <c r="C23594" s="17" t="s">
        <v>4</v>
      </c>
      <c r="D23594" s="17" t="s">
        <v>14</v>
      </c>
      <c r="E23594" s="17">
        <v>5.7626319600000002</v>
      </c>
    </row>
    <row r="23595" spans="1:5" x14ac:dyDescent="0.2">
      <c r="A23595" s="25">
        <v>43252</v>
      </c>
      <c r="B23595" s="17" t="s">
        <v>30</v>
      </c>
      <c r="C23595" s="17" t="s">
        <v>4</v>
      </c>
      <c r="D23595" s="17" t="s">
        <v>15</v>
      </c>
      <c r="E23595" s="17">
        <v>0.63626404999999997</v>
      </c>
    </row>
    <row r="23596" spans="1:5" x14ac:dyDescent="0.2">
      <c r="A23596" s="25">
        <v>43252</v>
      </c>
      <c r="B23596" s="17" t="s">
        <v>30</v>
      </c>
      <c r="C23596" s="17" t="s">
        <v>4</v>
      </c>
      <c r="D23596" s="17" t="s">
        <v>9</v>
      </c>
      <c r="E23596" s="17">
        <v>8.12993436</v>
      </c>
    </row>
    <row r="23597" spans="1:5" x14ac:dyDescent="0.2">
      <c r="A23597" s="25">
        <v>43252</v>
      </c>
      <c r="B23597" s="17" t="s">
        <v>30</v>
      </c>
      <c r="C23597" s="17" t="s">
        <v>4</v>
      </c>
      <c r="D23597" s="17" t="s">
        <v>10</v>
      </c>
      <c r="E23597" s="17">
        <v>125.54148487000001</v>
      </c>
    </row>
    <row r="23598" spans="1:5" x14ac:dyDescent="0.2">
      <c r="A23598" s="25">
        <v>43252</v>
      </c>
      <c r="B23598" s="17" t="s">
        <v>30</v>
      </c>
      <c r="C23598" s="17" t="s">
        <v>4</v>
      </c>
      <c r="D23598" s="17" t="s">
        <v>16</v>
      </c>
      <c r="E23598" s="17">
        <v>0.87687093000000005</v>
      </c>
    </row>
    <row r="23599" spans="1:5" x14ac:dyDescent="0.2">
      <c r="A23599" s="25">
        <v>43252</v>
      </c>
      <c r="B23599" s="17" t="s">
        <v>30</v>
      </c>
      <c r="C23599" s="17" t="s">
        <v>4</v>
      </c>
      <c r="D23599" s="17" t="s">
        <v>11</v>
      </c>
      <c r="E23599" s="17">
        <v>28.056527790000001</v>
      </c>
    </row>
    <row r="23600" spans="1:5" x14ac:dyDescent="0.2">
      <c r="A23600" s="25">
        <v>43252</v>
      </c>
      <c r="B23600" s="17" t="s">
        <v>30</v>
      </c>
      <c r="C23600" s="17" t="s">
        <v>4</v>
      </c>
      <c r="D23600" s="17" t="s">
        <v>12</v>
      </c>
      <c r="E23600" s="17">
        <v>15.07530648</v>
      </c>
    </row>
    <row r="23601" spans="1:5" x14ac:dyDescent="0.2">
      <c r="A23601" s="25">
        <v>43252</v>
      </c>
      <c r="B23601" s="17" t="s">
        <v>30</v>
      </c>
      <c r="C23601" s="17" t="s">
        <v>5</v>
      </c>
      <c r="D23601" s="17" t="s">
        <v>14</v>
      </c>
      <c r="E23601" s="17">
        <v>3.58767653</v>
      </c>
    </row>
    <row r="23602" spans="1:5" x14ac:dyDescent="0.2">
      <c r="A23602" s="25">
        <v>43252</v>
      </c>
      <c r="B23602" s="17" t="s">
        <v>30</v>
      </c>
      <c r="C23602" s="17" t="s">
        <v>5</v>
      </c>
      <c r="D23602" s="17" t="s">
        <v>15</v>
      </c>
      <c r="E23602" s="17">
        <v>0.96132172000000005</v>
      </c>
    </row>
    <row r="23603" spans="1:5" x14ac:dyDescent="0.2">
      <c r="A23603" s="25">
        <v>43252</v>
      </c>
      <c r="B23603" s="17" t="s">
        <v>30</v>
      </c>
      <c r="C23603" s="17" t="s">
        <v>5</v>
      </c>
      <c r="D23603" s="17" t="s">
        <v>9</v>
      </c>
      <c r="E23603" s="17">
        <v>7.3279726600000004</v>
      </c>
    </row>
    <row r="23604" spans="1:5" x14ac:dyDescent="0.2">
      <c r="A23604" s="25">
        <v>43252</v>
      </c>
      <c r="B23604" s="17" t="s">
        <v>30</v>
      </c>
      <c r="C23604" s="17" t="s">
        <v>5</v>
      </c>
      <c r="D23604" s="17" t="s">
        <v>10</v>
      </c>
      <c r="E23604" s="17">
        <v>90.593007459999995</v>
      </c>
    </row>
    <row r="23605" spans="1:5" x14ac:dyDescent="0.2">
      <c r="A23605" s="25">
        <v>43252</v>
      </c>
      <c r="B23605" s="17" t="s">
        <v>30</v>
      </c>
      <c r="C23605" s="17" t="s">
        <v>5</v>
      </c>
      <c r="D23605" s="17" t="s">
        <v>16</v>
      </c>
      <c r="E23605" s="17">
        <v>0.37350495</v>
      </c>
    </row>
    <row r="23606" spans="1:5" x14ac:dyDescent="0.2">
      <c r="A23606" s="25">
        <v>43252</v>
      </c>
      <c r="B23606" s="17" t="s">
        <v>30</v>
      </c>
      <c r="C23606" s="17" t="s">
        <v>5</v>
      </c>
      <c r="D23606" s="17" t="s">
        <v>11</v>
      </c>
      <c r="E23606" s="17">
        <v>28.84679075</v>
      </c>
    </row>
    <row r="23607" spans="1:5" x14ac:dyDescent="0.2">
      <c r="A23607" s="25">
        <v>43252</v>
      </c>
      <c r="B23607" s="17" t="s">
        <v>30</v>
      </c>
      <c r="C23607" s="17" t="s">
        <v>5</v>
      </c>
      <c r="D23607" s="17" t="s">
        <v>12</v>
      </c>
      <c r="E23607" s="17">
        <v>12.45525986</v>
      </c>
    </row>
    <row r="23608" spans="1:5" x14ac:dyDescent="0.2">
      <c r="A23608" s="25">
        <v>43252</v>
      </c>
      <c r="B23608" s="17" t="s">
        <v>30</v>
      </c>
      <c r="C23608" s="17" t="s">
        <v>6</v>
      </c>
      <c r="D23608" s="17" t="s">
        <v>14</v>
      </c>
      <c r="E23608" s="17">
        <v>2.6873524199999999</v>
      </c>
    </row>
    <row r="23609" spans="1:5" x14ac:dyDescent="0.2">
      <c r="A23609" s="25">
        <v>43252</v>
      </c>
      <c r="B23609" s="17" t="s">
        <v>30</v>
      </c>
      <c r="C23609" s="17" t="s">
        <v>6</v>
      </c>
      <c r="D23609" s="17" t="s">
        <v>15</v>
      </c>
      <c r="E23609" s="17">
        <v>1.0646827699999999</v>
      </c>
    </row>
    <row r="23610" spans="1:5" x14ac:dyDescent="0.2">
      <c r="A23610" s="25">
        <v>43252</v>
      </c>
      <c r="B23610" s="17" t="s">
        <v>30</v>
      </c>
      <c r="C23610" s="17" t="s">
        <v>6</v>
      </c>
      <c r="D23610" s="17" t="s">
        <v>9</v>
      </c>
      <c r="E23610" s="17">
        <v>5.3072938599999997</v>
      </c>
    </row>
    <row r="23611" spans="1:5" x14ac:dyDescent="0.2">
      <c r="A23611" s="25">
        <v>43252</v>
      </c>
      <c r="B23611" s="17" t="s">
        <v>30</v>
      </c>
      <c r="C23611" s="17" t="s">
        <v>6</v>
      </c>
      <c r="D23611" s="17" t="s">
        <v>10</v>
      </c>
      <c r="E23611" s="17">
        <v>130.30408987000001</v>
      </c>
    </row>
    <row r="23612" spans="1:5" x14ac:dyDescent="0.2">
      <c r="A23612" s="25">
        <v>43252</v>
      </c>
      <c r="B23612" s="17" t="s">
        <v>30</v>
      </c>
      <c r="C23612" s="17" t="s">
        <v>6</v>
      </c>
      <c r="D23612" s="17" t="s">
        <v>16</v>
      </c>
      <c r="E23612" s="17">
        <v>4.5800670000000002E-2</v>
      </c>
    </row>
    <row r="23613" spans="1:5" x14ac:dyDescent="0.2">
      <c r="A23613" s="25">
        <v>43252</v>
      </c>
      <c r="B23613" s="17" t="s">
        <v>30</v>
      </c>
      <c r="C23613" s="17" t="s">
        <v>6</v>
      </c>
      <c r="D23613" s="17" t="s">
        <v>11</v>
      </c>
      <c r="E23613" s="17">
        <v>45.26934619</v>
      </c>
    </row>
    <row r="23614" spans="1:5" x14ac:dyDescent="0.2">
      <c r="A23614" s="25">
        <v>43252</v>
      </c>
      <c r="B23614" s="17" t="s">
        <v>30</v>
      </c>
      <c r="C23614" s="17" t="s">
        <v>6</v>
      </c>
      <c r="D23614" s="17" t="s">
        <v>12</v>
      </c>
      <c r="E23614" s="17">
        <v>7.7318673499999999</v>
      </c>
    </row>
    <row r="23615" spans="1:5" x14ac:dyDescent="0.2">
      <c r="A23615" s="25">
        <v>43252</v>
      </c>
      <c r="B23615" s="17" t="s">
        <v>30</v>
      </c>
      <c r="C23615" s="17" t="s">
        <v>7</v>
      </c>
      <c r="D23615" s="17" t="s">
        <v>14</v>
      </c>
      <c r="E23615" s="17">
        <v>0.43544949999999999</v>
      </c>
    </row>
    <row r="23616" spans="1:5" x14ac:dyDescent="0.2">
      <c r="A23616" s="25">
        <v>43252</v>
      </c>
      <c r="B23616" s="17" t="s">
        <v>30</v>
      </c>
      <c r="C23616" s="17" t="s">
        <v>7</v>
      </c>
      <c r="D23616" s="17" t="s">
        <v>15</v>
      </c>
      <c r="E23616" s="17">
        <v>0.41908178000000001</v>
      </c>
    </row>
    <row r="23617" spans="1:5" x14ac:dyDescent="0.2">
      <c r="A23617" s="25">
        <v>43252</v>
      </c>
      <c r="B23617" s="17" t="s">
        <v>30</v>
      </c>
      <c r="C23617" s="17" t="s">
        <v>7</v>
      </c>
      <c r="D23617" s="17" t="s">
        <v>9</v>
      </c>
      <c r="E23617" s="17">
        <v>5.6203829399999998</v>
      </c>
    </row>
    <row r="23618" spans="1:5" x14ac:dyDescent="0.2">
      <c r="A23618" s="25">
        <v>43252</v>
      </c>
      <c r="B23618" s="17" t="s">
        <v>30</v>
      </c>
      <c r="C23618" s="17" t="s">
        <v>7</v>
      </c>
      <c r="D23618" s="17" t="s">
        <v>10</v>
      </c>
      <c r="E23618" s="17">
        <v>265.08137756999997</v>
      </c>
    </row>
    <row r="23619" spans="1:5" x14ac:dyDescent="0.2">
      <c r="A23619" s="25">
        <v>43252</v>
      </c>
      <c r="B23619" s="17" t="s">
        <v>30</v>
      </c>
      <c r="C23619" s="17" t="s">
        <v>7</v>
      </c>
      <c r="D23619" s="17" t="s">
        <v>11</v>
      </c>
      <c r="E23619" s="17">
        <v>90.570771800000003</v>
      </c>
    </row>
    <row r="23620" spans="1:5" x14ac:dyDescent="0.2">
      <c r="A23620" s="25">
        <v>43252</v>
      </c>
      <c r="B23620" s="17" t="s">
        <v>30</v>
      </c>
      <c r="C23620" s="17" t="s">
        <v>7</v>
      </c>
      <c r="D23620" s="17" t="s">
        <v>12</v>
      </c>
      <c r="E23620" s="17">
        <v>7.3540458800000001</v>
      </c>
    </row>
    <row r="23621" spans="1:5" x14ac:dyDescent="0.2">
      <c r="A23621" s="25">
        <v>43252</v>
      </c>
      <c r="B23621" s="17" t="s">
        <v>30</v>
      </c>
      <c r="C23621" s="17" t="s">
        <v>8</v>
      </c>
      <c r="D23621" s="17" t="s">
        <v>14</v>
      </c>
      <c r="E23621" s="17">
        <v>0.91599936999999998</v>
      </c>
    </row>
    <row r="23622" spans="1:5" x14ac:dyDescent="0.2">
      <c r="A23622" s="25">
        <v>43252</v>
      </c>
      <c r="B23622" s="17" t="s">
        <v>30</v>
      </c>
      <c r="C23622" s="17" t="s">
        <v>8</v>
      </c>
      <c r="D23622" s="17" t="s">
        <v>9</v>
      </c>
      <c r="E23622" s="17">
        <v>0.53372531999999995</v>
      </c>
    </row>
    <row r="23623" spans="1:5" x14ac:dyDescent="0.2">
      <c r="A23623" s="25">
        <v>43252</v>
      </c>
      <c r="B23623" s="17" t="s">
        <v>30</v>
      </c>
      <c r="C23623" s="17" t="s">
        <v>8</v>
      </c>
      <c r="D23623" s="17" t="s">
        <v>10</v>
      </c>
      <c r="E23623" s="17">
        <v>195.88436991</v>
      </c>
    </row>
    <row r="23624" spans="1:5" x14ac:dyDescent="0.2">
      <c r="A23624" s="25">
        <v>43252</v>
      </c>
      <c r="B23624" s="17" t="s">
        <v>30</v>
      </c>
      <c r="C23624" s="17" t="s">
        <v>8</v>
      </c>
      <c r="D23624" s="17" t="s">
        <v>16</v>
      </c>
      <c r="E23624" s="17">
        <v>1165.5807406399999</v>
      </c>
    </row>
    <row r="23625" spans="1:5" x14ac:dyDescent="0.2">
      <c r="A23625" s="25">
        <v>43252</v>
      </c>
      <c r="B23625" s="17" t="s">
        <v>30</v>
      </c>
      <c r="C23625" s="17" t="s">
        <v>8</v>
      </c>
      <c r="D23625" s="17" t="s">
        <v>11</v>
      </c>
      <c r="E23625" s="17">
        <v>62.64660413</v>
      </c>
    </row>
    <row r="23626" spans="1:5" x14ac:dyDescent="0.2">
      <c r="A23626" s="25">
        <v>43252</v>
      </c>
      <c r="B23626" s="17" t="s">
        <v>30</v>
      </c>
      <c r="C23626" s="17" t="s">
        <v>8</v>
      </c>
      <c r="D23626" s="17" t="s">
        <v>12</v>
      </c>
      <c r="E23626" s="17">
        <v>64.061636039999996</v>
      </c>
    </row>
    <row r="23627" spans="1:5" x14ac:dyDescent="0.2">
      <c r="A23627" s="25">
        <v>43252</v>
      </c>
      <c r="B23627" s="17" t="s">
        <v>34</v>
      </c>
      <c r="C23627" s="17" t="s">
        <v>3</v>
      </c>
      <c r="D23627" s="17" t="s">
        <v>14</v>
      </c>
      <c r="E23627" s="17">
        <v>6.7752660100000002</v>
      </c>
    </row>
    <row r="23628" spans="1:5" x14ac:dyDescent="0.2">
      <c r="A23628" s="25">
        <v>43252</v>
      </c>
      <c r="B23628" s="17" t="s">
        <v>34</v>
      </c>
      <c r="C23628" s="17" t="s">
        <v>3</v>
      </c>
      <c r="D23628" s="17" t="s">
        <v>15</v>
      </c>
      <c r="E23628" s="17">
        <v>1.4777685899999999</v>
      </c>
    </row>
    <row r="23629" spans="1:5" x14ac:dyDescent="0.2">
      <c r="A23629" s="25">
        <v>43252</v>
      </c>
      <c r="B23629" s="17" t="s">
        <v>34</v>
      </c>
      <c r="C23629" s="17" t="s">
        <v>3</v>
      </c>
      <c r="D23629" s="17" t="s">
        <v>9</v>
      </c>
      <c r="E23629" s="17">
        <v>13.94687182</v>
      </c>
    </row>
    <row r="23630" spans="1:5" x14ac:dyDescent="0.2">
      <c r="A23630" s="25">
        <v>43252</v>
      </c>
      <c r="B23630" s="17" t="s">
        <v>34</v>
      </c>
      <c r="C23630" s="17" t="s">
        <v>3</v>
      </c>
      <c r="D23630" s="17" t="s">
        <v>10</v>
      </c>
      <c r="E23630" s="17">
        <v>477.04988164999997</v>
      </c>
    </row>
    <row r="23631" spans="1:5" x14ac:dyDescent="0.2">
      <c r="A23631" s="25">
        <v>43252</v>
      </c>
      <c r="B23631" s="17" t="s">
        <v>34</v>
      </c>
      <c r="C23631" s="17" t="s">
        <v>3</v>
      </c>
      <c r="D23631" s="17" t="s">
        <v>16</v>
      </c>
      <c r="E23631" s="17">
        <v>0.14822054000000001</v>
      </c>
    </row>
    <row r="23632" spans="1:5" x14ac:dyDescent="0.2">
      <c r="A23632" s="25">
        <v>43252</v>
      </c>
      <c r="B23632" s="17" t="s">
        <v>34</v>
      </c>
      <c r="C23632" s="17" t="s">
        <v>3</v>
      </c>
      <c r="D23632" s="17" t="s">
        <v>11</v>
      </c>
      <c r="E23632" s="17">
        <v>10.415208249999999</v>
      </c>
    </row>
    <row r="23633" spans="1:5" x14ac:dyDescent="0.2">
      <c r="A23633" s="25">
        <v>43252</v>
      </c>
      <c r="B23633" s="17" t="s">
        <v>34</v>
      </c>
      <c r="C23633" s="17" t="s">
        <v>3</v>
      </c>
      <c r="D23633" s="17" t="s">
        <v>12</v>
      </c>
      <c r="E23633" s="17">
        <v>1.3324946200000001</v>
      </c>
    </row>
    <row r="23634" spans="1:5" x14ac:dyDescent="0.2">
      <c r="A23634" s="25">
        <v>43252</v>
      </c>
      <c r="B23634" s="17" t="s">
        <v>34</v>
      </c>
      <c r="C23634" s="17" t="s">
        <v>3</v>
      </c>
      <c r="D23634" s="17" t="s">
        <v>13</v>
      </c>
      <c r="E23634" s="17">
        <v>4.0917542500000001</v>
      </c>
    </row>
    <row r="23635" spans="1:5" x14ac:dyDescent="0.2">
      <c r="A23635" s="25">
        <v>43252</v>
      </c>
      <c r="B23635" s="17" t="s">
        <v>34</v>
      </c>
      <c r="C23635" s="17" t="s">
        <v>4</v>
      </c>
      <c r="D23635" s="17" t="s">
        <v>14</v>
      </c>
      <c r="E23635" s="17">
        <v>11.185536620000001</v>
      </c>
    </row>
    <row r="23636" spans="1:5" x14ac:dyDescent="0.2">
      <c r="A23636" s="25">
        <v>43252</v>
      </c>
      <c r="B23636" s="17" t="s">
        <v>34</v>
      </c>
      <c r="C23636" s="17" t="s">
        <v>4</v>
      </c>
      <c r="D23636" s="17" t="s">
        <v>15</v>
      </c>
      <c r="E23636" s="17">
        <v>1.0067920299999999</v>
      </c>
    </row>
    <row r="23637" spans="1:5" x14ac:dyDescent="0.2">
      <c r="A23637" s="25">
        <v>43252</v>
      </c>
      <c r="B23637" s="17" t="s">
        <v>34</v>
      </c>
      <c r="C23637" s="17" t="s">
        <v>4</v>
      </c>
      <c r="D23637" s="17" t="s">
        <v>9</v>
      </c>
      <c r="E23637" s="17">
        <v>10.84489948</v>
      </c>
    </row>
    <row r="23638" spans="1:5" x14ac:dyDescent="0.2">
      <c r="A23638" s="25">
        <v>43252</v>
      </c>
      <c r="B23638" s="17" t="s">
        <v>34</v>
      </c>
      <c r="C23638" s="17" t="s">
        <v>4</v>
      </c>
      <c r="D23638" s="17" t="s">
        <v>10</v>
      </c>
      <c r="E23638" s="17">
        <v>367.44139942999999</v>
      </c>
    </row>
    <row r="23639" spans="1:5" x14ac:dyDescent="0.2">
      <c r="A23639" s="25">
        <v>43252</v>
      </c>
      <c r="B23639" s="17" t="s">
        <v>34</v>
      </c>
      <c r="C23639" s="17" t="s">
        <v>4</v>
      </c>
      <c r="D23639" s="17" t="s">
        <v>16</v>
      </c>
      <c r="E23639" s="17">
        <v>7.0463000000000003E-4</v>
      </c>
    </row>
    <row r="23640" spans="1:5" x14ac:dyDescent="0.2">
      <c r="A23640" s="25">
        <v>43252</v>
      </c>
      <c r="B23640" s="17" t="s">
        <v>34</v>
      </c>
      <c r="C23640" s="17" t="s">
        <v>4</v>
      </c>
      <c r="D23640" s="17" t="s">
        <v>11</v>
      </c>
      <c r="E23640" s="17">
        <v>18.858000000000001</v>
      </c>
    </row>
    <row r="23641" spans="1:5" x14ac:dyDescent="0.2">
      <c r="A23641" s="25">
        <v>43252</v>
      </c>
      <c r="B23641" s="17" t="s">
        <v>34</v>
      </c>
      <c r="C23641" s="17" t="s">
        <v>4</v>
      </c>
      <c r="D23641" s="17" t="s">
        <v>12</v>
      </c>
      <c r="E23641" s="17">
        <v>3.2889484699999998</v>
      </c>
    </row>
    <row r="23642" spans="1:5" x14ac:dyDescent="0.2">
      <c r="A23642" s="25">
        <v>43252</v>
      </c>
      <c r="B23642" s="17" t="s">
        <v>34</v>
      </c>
      <c r="C23642" s="17" t="s">
        <v>5</v>
      </c>
      <c r="D23642" s="17" t="s">
        <v>14</v>
      </c>
      <c r="E23642" s="17">
        <v>4.40182027</v>
      </c>
    </row>
    <row r="23643" spans="1:5" x14ac:dyDescent="0.2">
      <c r="A23643" s="25">
        <v>43252</v>
      </c>
      <c r="B23643" s="17" t="s">
        <v>34</v>
      </c>
      <c r="C23643" s="17" t="s">
        <v>5</v>
      </c>
      <c r="D23643" s="17" t="s">
        <v>15</v>
      </c>
      <c r="E23643" s="17">
        <v>1.9159285100000001</v>
      </c>
    </row>
    <row r="23644" spans="1:5" x14ac:dyDescent="0.2">
      <c r="A23644" s="25">
        <v>43252</v>
      </c>
      <c r="B23644" s="17" t="s">
        <v>34</v>
      </c>
      <c r="C23644" s="17" t="s">
        <v>5</v>
      </c>
      <c r="D23644" s="17" t="s">
        <v>9</v>
      </c>
      <c r="E23644" s="17">
        <v>10.4970002</v>
      </c>
    </row>
    <row r="23645" spans="1:5" x14ac:dyDescent="0.2">
      <c r="A23645" s="25">
        <v>43252</v>
      </c>
      <c r="B23645" s="17" t="s">
        <v>34</v>
      </c>
      <c r="C23645" s="17" t="s">
        <v>5</v>
      </c>
      <c r="D23645" s="17" t="s">
        <v>10</v>
      </c>
      <c r="E23645" s="17">
        <v>315.66054468999999</v>
      </c>
    </row>
    <row r="23646" spans="1:5" x14ac:dyDescent="0.2">
      <c r="A23646" s="25">
        <v>43252</v>
      </c>
      <c r="B23646" s="17" t="s">
        <v>34</v>
      </c>
      <c r="C23646" s="17" t="s">
        <v>5</v>
      </c>
      <c r="D23646" s="17" t="s">
        <v>11</v>
      </c>
      <c r="E23646" s="17">
        <v>22.580157969999998</v>
      </c>
    </row>
    <row r="23647" spans="1:5" x14ac:dyDescent="0.2">
      <c r="A23647" s="25">
        <v>43252</v>
      </c>
      <c r="B23647" s="17" t="s">
        <v>34</v>
      </c>
      <c r="C23647" s="17" t="s">
        <v>5</v>
      </c>
      <c r="D23647" s="17" t="s">
        <v>12</v>
      </c>
      <c r="E23647" s="17">
        <v>2.7978885299999998</v>
      </c>
    </row>
    <row r="23648" spans="1:5" x14ac:dyDescent="0.2">
      <c r="A23648" s="25">
        <v>43252</v>
      </c>
      <c r="B23648" s="17" t="s">
        <v>34</v>
      </c>
      <c r="C23648" s="17" t="s">
        <v>6</v>
      </c>
      <c r="D23648" s="17" t="s">
        <v>14</v>
      </c>
      <c r="E23648" s="17">
        <v>3.8890289500000002</v>
      </c>
    </row>
    <row r="23649" spans="1:5" x14ac:dyDescent="0.2">
      <c r="A23649" s="25">
        <v>43252</v>
      </c>
      <c r="B23649" s="17" t="s">
        <v>34</v>
      </c>
      <c r="C23649" s="17" t="s">
        <v>6</v>
      </c>
      <c r="D23649" s="17" t="s">
        <v>15</v>
      </c>
      <c r="E23649" s="17">
        <v>1.6776977399999999</v>
      </c>
    </row>
    <row r="23650" spans="1:5" x14ac:dyDescent="0.2">
      <c r="A23650" s="25">
        <v>43252</v>
      </c>
      <c r="B23650" s="17" t="s">
        <v>34</v>
      </c>
      <c r="C23650" s="17" t="s">
        <v>6</v>
      </c>
      <c r="D23650" s="17" t="s">
        <v>9</v>
      </c>
      <c r="E23650" s="17">
        <v>9.6115981799999997</v>
      </c>
    </row>
    <row r="23651" spans="1:5" x14ac:dyDescent="0.2">
      <c r="A23651" s="25">
        <v>43252</v>
      </c>
      <c r="B23651" s="17" t="s">
        <v>34</v>
      </c>
      <c r="C23651" s="17" t="s">
        <v>6</v>
      </c>
      <c r="D23651" s="17" t="s">
        <v>10</v>
      </c>
      <c r="E23651" s="17">
        <v>273.25749932999997</v>
      </c>
    </row>
    <row r="23652" spans="1:5" x14ac:dyDescent="0.2">
      <c r="A23652" s="25">
        <v>43252</v>
      </c>
      <c r="B23652" s="17" t="s">
        <v>34</v>
      </c>
      <c r="C23652" s="17" t="s">
        <v>6</v>
      </c>
      <c r="D23652" s="17" t="s">
        <v>16</v>
      </c>
      <c r="E23652" s="17">
        <v>2.1138799999999998E-3</v>
      </c>
    </row>
    <row r="23653" spans="1:5" x14ac:dyDescent="0.2">
      <c r="A23653" s="25">
        <v>43252</v>
      </c>
      <c r="B23653" s="17" t="s">
        <v>34</v>
      </c>
      <c r="C23653" s="17" t="s">
        <v>6</v>
      </c>
      <c r="D23653" s="17" t="s">
        <v>11</v>
      </c>
      <c r="E23653" s="17">
        <v>37.514053609999998</v>
      </c>
    </row>
    <row r="23654" spans="1:5" x14ac:dyDescent="0.2">
      <c r="A23654" s="25">
        <v>43252</v>
      </c>
      <c r="B23654" s="17" t="s">
        <v>34</v>
      </c>
      <c r="C23654" s="17" t="s">
        <v>6</v>
      </c>
      <c r="D23654" s="17" t="s">
        <v>12</v>
      </c>
      <c r="E23654" s="17">
        <v>2.6957891200000001</v>
      </c>
    </row>
    <row r="23655" spans="1:5" x14ac:dyDescent="0.2">
      <c r="A23655" s="25">
        <v>43252</v>
      </c>
      <c r="B23655" s="17" t="s">
        <v>34</v>
      </c>
      <c r="C23655" s="17" t="s">
        <v>7</v>
      </c>
      <c r="D23655" s="17" t="s">
        <v>14</v>
      </c>
      <c r="E23655" s="17">
        <v>3.13690822</v>
      </c>
    </row>
    <row r="23656" spans="1:5" x14ac:dyDescent="0.2">
      <c r="A23656" s="25">
        <v>43252</v>
      </c>
      <c r="B23656" s="17" t="s">
        <v>34</v>
      </c>
      <c r="C23656" s="17" t="s">
        <v>7</v>
      </c>
      <c r="D23656" s="17" t="s">
        <v>15</v>
      </c>
      <c r="E23656" s="17">
        <v>1.2473046400000001</v>
      </c>
    </row>
    <row r="23657" spans="1:5" x14ac:dyDescent="0.2">
      <c r="A23657" s="25">
        <v>43252</v>
      </c>
      <c r="B23657" s="17" t="s">
        <v>34</v>
      </c>
      <c r="C23657" s="17" t="s">
        <v>7</v>
      </c>
      <c r="D23657" s="17" t="s">
        <v>9</v>
      </c>
      <c r="E23657" s="17">
        <v>9.4320119800000004</v>
      </c>
    </row>
    <row r="23658" spans="1:5" x14ac:dyDescent="0.2">
      <c r="A23658" s="25">
        <v>43252</v>
      </c>
      <c r="B23658" s="17" t="s">
        <v>34</v>
      </c>
      <c r="C23658" s="17" t="s">
        <v>7</v>
      </c>
      <c r="D23658" s="17" t="s">
        <v>10</v>
      </c>
      <c r="E23658" s="17">
        <v>467.26558420999999</v>
      </c>
    </row>
    <row r="23659" spans="1:5" x14ac:dyDescent="0.2">
      <c r="A23659" s="25">
        <v>43252</v>
      </c>
      <c r="B23659" s="17" t="s">
        <v>34</v>
      </c>
      <c r="C23659" s="17" t="s">
        <v>7</v>
      </c>
      <c r="D23659" s="17" t="s">
        <v>11</v>
      </c>
      <c r="E23659" s="17">
        <v>93.929161930000006</v>
      </c>
    </row>
    <row r="23660" spans="1:5" x14ac:dyDescent="0.2">
      <c r="A23660" s="25">
        <v>43252</v>
      </c>
      <c r="B23660" s="17" t="s">
        <v>34</v>
      </c>
      <c r="C23660" s="17" t="s">
        <v>7</v>
      </c>
      <c r="D23660" s="17" t="s">
        <v>12</v>
      </c>
      <c r="E23660" s="17">
        <v>4.9544046000000002</v>
      </c>
    </row>
    <row r="23661" spans="1:5" x14ac:dyDescent="0.2">
      <c r="A23661" s="25">
        <v>43252</v>
      </c>
      <c r="B23661" s="17" t="s">
        <v>34</v>
      </c>
      <c r="C23661" s="17" t="s">
        <v>8</v>
      </c>
      <c r="D23661" s="17" t="s">
        <v>14</v>
      </c>
      <c r="E23661" s="17">
        <v>0.32569083999999998</v>
      </c>
    </row>
    <row r="23662" spans="1:5" x14ac:dyDescent="0.2">
      <c r="A23662" s="25">
        <v>43252</v>
      </c>
      <c r="B23662" s="17" t="s">
        <v>34</v>
      </c>
      <c r="C23662" s="17" t="s">
        <v>8</v>
      </c>
      <c r="D23662" s="17" t="s">
        <v>9</v>
      </c>
      <c r="E23662" s="17">
        <v>0.91574515999999995</v>
      </c>
    </row>
    <row r="23663" spans="1:5" x14ac:dyDescent="0.2">
      <c r="A23663" s="25">
        <v>43252</v>
      </c>
      <c r="B23663" s="17" t="s">
        <v>34</v>
      </c>
      <c r="C23663" s="17" t="s">
        <v>8</v>
      </c>
      <c r="D23663" s="17" t="s">
        <v>10</v>
      </c>
      <c r="E23663" s="17">
        <v>209.63058896999999</v>
      </c>
    </row>
    <row r="23664" spans="1:5" x14ac:dyDescent="0.2">
      <c r="A23664" s="25">
        <v>43252</v>
      </c>
      <c r="B23664" s="17" t="s">
        <v>34</v>
      </c>
      <c r="C23664" s="17" t="s">
        <v>8</v>
      </c>
      <c r="D23664" s="17" t="s">
        <v>16</v>
      </c>
      <c r="E23664" s="17">
        <v>1456.93473077</v>
      </c>
    </row>
    <row r="23665" spans="1:5" x14ac:dyDescent="0.2">
      <c r="A23665" s="25">
        <v>43252</v>
      </c>
      <c r="B23665" s="17" t="s">
        <v>34</v>
      </c>
      <c r="C23665" s="17" t="s">
        <v>8</v>
      </c>
      <c r="D23665" s="17" t="s">
        <v>11</v>
      </c>
      <c r="E23665" s="17">
        <v>65.246165450000007</v>
      </c>
    </row>
    <row r="23666" spans="1:5" x14ac:dyDescent="0.2">
      <c r="A23666" s="25">
        <v>43252</v>
      </c>
      <c r="B23666" s="17" t="s">
        <v>34</v>
      </c>
      <c r="C23666" s="17" t="s">
        <v>8</v>
      </c>
      <c r="D23666" s="17" t="s">
        <v>12</v>
      </c>
      <c r="E23666" s="17">
        <v>127.24308121</v>
      </c>
    </row>
    <row r="23667" spans="1:5" x14ac:dyDescent="0.2">
      <c r="A23667" s="25">
        <v>43282</v>
      </c>
      <c r="B23667" s="17" t="s">
        <v>30</v>
      </c>
      <c r="C23667" s="17" t="s">
        <v>3</v>
      </c>
      <c r="D23667" s="17" t="s">
        <v>14</v>
      </c>
      <c r="E23667" s="17">
        <v>7.8736718699999999</v>
      </c>
    </row>
    <row r="23668" spans="1:5" x14ac:dyDescent="0.2">
      <c r="A23668" s="25">
        <v>43282</v>
      </c>
      <c r="B23668" s="17" t="s">
        <v>30</v>
      </c>
      <c r="C23668" s="17" t="s">
        <v>3</v>
      </c>
      <c r="D23668" s="17" t="s">
        <v>15</v>
      </c>
      <c r="E23668" s="17">
        <v>4.1976318600000004</v>
      </c>
    </row>
    <row r="23669" spans="1:5" x14ac:dyDescent="0.2">
      <c r="A23669" s="25">
        <v>43282</v>
      </c>
      <c r="B23669" s="17" t="s">
        <v>30</v>
      </c>
      <c r="C23669" s="17" t="s">
        <v>3</v>
      </c>
      <c r="D23669" s="17" t="s">
        <v>9</v>
      </c>
      <c r="E23669" s="17">
        <v>16.695481860000001</v>
      </c>
    </row>
    <row r="23670" spans="1:5" x14ac:dyDescent="0.2">
      <c r="A23670" s="25">
        <v>43282</v>
      </c>
      <c r="B23670" s="17" t="s">
        <v>30</v>
      </c>
      <c r="C23670" s="17" t="s">
        <v>3</v>
      </c>
      <c r="D23670" s="17" t="s">
        <v>10</v>
      </c>
      <c r="E23670" s="17">
        <v>481.63512308999998</v>
      </c>
    </row>
    <row r="23671" spans="1:5" x14ac:dyDescent="0.2">
      <c r="A23671" s="25">
        <v>43282</v>
      </c>
      <c r="B23671" s="17" t="s">
        <v>30</v>
      </c>
      <c r="C23671" s="17" t="s">
        <v>3</v>
      </c>
      <c r="D23671" s="17" t="s">
        <v>16</v>
      </c>
      <c r="E23671" s="17">
        <v>0.22900334999999999</v>
      </c>
    </row>
    <row r="23672" spans="1:5" x14ac:dyDescent="0.2">
      <c r="A23672" s="25">
        <v>43282</v>
      </c>
      <c r="B23672" s="17" t="s">
        <v>30</v>
      </c>
      <c r="C23672" s="17" t="s">
        <v>3</v>
      </c>
      <c r="D23672" s="17" t="s">
        <v>11</v>
      </c>
      <c r="E23672" s="17">
        <v>16.21998945</v>
      </c>
    </row>
    <row r="23673" spans="1:5" x14ac:dyDescent="0.2">
      <c r="A23673" s="25">
        <v>43282</v>
      </c>
      <c r="B23673" s="17" t="s">
        <v>30</v>
      </c>
      <c r="C23673" s="17" t="s">
        <v>3</v>
      </c>
      <c r="D23673" s="17" t="s">
        <v>12</v>
      </c>
      <c r="E23673" s="17">
        <v>6.1974300800000002</v>
      </c>
    </row>
    <row r="23674" spans="1:5" x14ac:dyDescent="0.2">
      <c r="A23674" s="25">
        <v>43282</v>
      </c>
      <c r="B23674" s="17" t="s">
        <v>30</v>
      </c>
      <c r="C23674" s="17" t="s">
        <v>3</v>
      </c>
      <c r="D23674" s="17" t="s">
        <v>13</v>
      </c>
      <c r="E23674" s="17">
        <v>4.3729952000000001</v>
      </c>
    </row>
    <row r="23675" spans="1:5" x14ac:dyDescent="0.2">
      <c r="A23675" s="25">
        <v>43282</v>
      </c>
      <c r="B23675" s="17" t="s">
        <v>30</v>
      </c>
      <c r="C23675" s="17" t="s">
        <v>4</v>
      </c>
      <c r="D23675" s="17" t="s">
        <v>14</v>
      </c>
      <c r="E23675" s="17">
        <v>8.9625910599999994</v>
      </c>
    </row>
    <row r="23676" spans="1:5" x14ac:dyDescent="0.2">
      <c r="A23676" s="25">
        <v>43282</v>
      </c>
      <c r="B23676" s="17" t="s">
        <v>30</v>
      </c>
      <c r="C23676" s="17" t="s">
        <v>4</v>
      </c>
      <c r="D23676" s="17" t="s">
        <v>15</v>
      </c>
      <c r="E23676" s="17">
        <v>0.47923434999999998</v>
      </c>
    </row>
    <row r="23677" spans="1:5" x14ac:dyDescent="0.2">
      <c r="A23677" s="25">
        <v>43282</v>
      </c>
      <c r="B23677" s="17" t="s">
        <v>30</v>
      </c>
      <c r="C23677" s="17" t="s">
        <v>4</v>
      </c>
      <c r="D23677" s="17" t="s">
        <v>9</v>
      </c>
      <c r="E23677" s="17">
        <v>7.5160612699999998</v>
      </c>
    </row>
    <row r="23678" spans="1:5" x14ac:dyDescent="0.2">
      <c r="A23678" s="25">
        <v>43282</v>
      </c>
      <c r="B23678" s="17" t="s">
        <v>30</v>
      </c>
      <c r="C23678" s="17" t="s">
        <v>4</v>
      </c>
      <c r="D23678" s="17" t="s">
        <v>10</v>
      </c>
      <c r="E23678" s="17">
        <v>122.6808374</v>
      </c>
    </row>
    <row r="23679" spans="1:5" x14ac:dyDescent="0.2">
      <c r="A23679" s="25">
        <v>43282</v>
      </c>
      <c r="B23679" s="17" t="s">
        <v>30</v>
      </c>
      <c r="C23679" s="17" t="s">
        <v>4</v>
      </c>
      <c r="D23679" s="17" t="s">
        <v>16</v>
      </c>
      <c r="E23679" s="17">
        <v>0.87649414000000003</v>
      </c>
    </row>
    <row r="23680" spans="1:5" x14ac:dyDescent="0.2">
      <c r="A23680" s="25">
        <v>43282</v>
      </c>
      <c r="B23680" s="17" t="s">
        <v>30</v>
      </c>
      <c r="C23680" s="17" t="s">
        <v>4</v>
      </c>
      <c r="D23680" s="17" t="s">
        <v>11</v>
      </c>
      <c r="E23680" s="17">
        <v>25.83152819</v>
      </c>
    </row>
    <row r="23681" spans="1:5" x14ac:dyDescent="0.2">
      <c r="A23681" s="25">
        <v>43282</v>
      </c>
      <c r="B23681" s="17" t="s">
        <v>30</v>
      </c>
      <c r="C23681" s="17" t="s">
        <v>4</v>
      </c>
      <c r="D23681" s="17" t="s">
        <v>12</v>
      </c>
      <c r="E23681" s="17">
        <v>15.231395429999999</v>
      </c>
    </row>
    <row r="23682" spans="1:5" x14ac:dyDescent="0.2">
      <c r="A23682" s="25">
        <v>43282</v>
      </c>
      <c r="B23682" s="17" t="s">
        <v>30</v>
      </c>
      <c r="C23682" s="17" t="s">
        <v>5</v>
      </c>
      <c r="D23682" s="17" t="s">
        <v>14</v>
      </c>
      <c r="E23682" s="17">
        <v>4.6379466799999998</v>
      </c>
    </row>
    <row r="23683" spans="1:5" x14ac:dyDescent="0.2">
      <c r="A23683" s="25">
        <v>43282</v>
      </c>
      <c r="B23683" s="17" t="s">
        <v>30</v>
      </c>
      <c r="C23683" s="17" t="s">
        <v>5</v>
      </c>
      <c r="D23683" s="17" t="s">
        <v>15</v>
      </c>
      <c r="E23683" s="17">
        <v>1.1808112900000001</v>
      </c>
    </row>
    <row r="23684" spans="1:5" x14ac:dyDescent="0.2">
      <c r="A23684" s="25">
        <v>43282</v>
      </c>
      <c r="B23684" s="17" t="s">
        <v>30</v>
      </c>
      <c r="C23684" s="17" t="s">
        <v>5</v>
      </c>
      <c r="D23684" s="17" t="s">
        <v>9</v>
      </c>
      <c r="E23684" s="17">
        <v>5.5314686000000002</v>
      </c>
    </row>
    <row r="23685" spans="1:5" x14ac:dyDescent="0.2">
      <c r="A23685" s="25">
        <v>43282</v>
      </c>
      <c r="B23685" s="17" t="s">
        <v>30</v>
      </c>
      <c r="C23685" s="17" t="s">
        <v>5</v>
      </c>
      <c r="D23685" s="17" t="s">
        <v>10</v>
      </c>
      <c r="E23685" s="17">
        <v>93.687877529999994</v>
      </c>
    </row>
    <row r="23686" spans="1:5" x14ac:dyDescent="0.2">
      <c r="A23686" s="25">
        <v>43282</v>
      </c>
      <c r="B23686" s="17" t="s">
        <v>30</v>
      </c>
      <c r="C23686" s="17" t="s">
        <v>5</v>
      </c>
      <c r="D23686" s="17" t="s">
        <v>16</v>
      </c>
      <c r="E23686" s="17">
        <v>0.37301570000000001</v>
      </c>
    </row>
    <row r="23687" spans="1:5" x14ac:dyDescent="0.2">
      <c r="A23687" s="25">
        <v>43282</v>
      </c>
      <c r="B23687" s="17" t="s">
        <v>30</v>
      </c>
      <c r="C23687" s="17" t="s">
        <v>5</v>
      </c>
      <c r="D23687" s="17" t="s">
        <v>11</v>
      </c>
      <c r="E23687" s="17">
        <v>27.51184048</v>
      </c>
    </row>
    <row r="23688" spans="1:5" x14ac:dyDescent="0.2">
      <c r="A23688" s="25">
        <v>43282</v>
      </c>
      <c r="B23688" s="17" t="s">
        <v>30</v>
      </c>
      <c r="C23688" s="17" t="s">
        <v>5</v>
      </c>
      <c r="D23688" s="17" t="s">
        <v>12</v>
      </c>
      <c r="E23688" s="17">
        <v>12.12246946</v>
      </c>
    </row>
    <row r="23689" spans="1:5" x14ac:dyDescent="0.2">
      <c r="A23689" s="25">
        <v>43282</v>
      </c>
      <c r="B23689" s="17" t="s">
        <v>30</v>
      </c>
      <c r="C23689" s="17" t="s">
        <v>6</v>
      </c>
      <c r="D23689" s="17" t="s">
        <v>14</v>
      </c>
      <c r="E23689" s="17">
        <v>2.87622307</v>
      </c>
    </row>
    <row r="23690" spans="1:5" x14ac:dyDescent="0.2">
      <c r="A23690" s="25">
        <v>43282</v>
      </c>
      <c r="B23690" s="17" t="s">
        <v>30</v>
      </c>
      <c r="C23690" s="17" t="s">
        <v>6</v>
      </c>
      <c r="D23690" s="17" t="s">
        <v>15</v>
      </c>
      <c r="E23690" s="17">
        <v>1.23743527</v>
      </c>
    </row>
    <row r="23691" spans="1:5" x14ac:dyDescent="0.2">
      <c r="A23691" s="25">
        <v>43282</v>
      </c>
      <c r="B23691" s="17" t="s">
        <v>30</v>
      </c>
      <c r="C23691" s="17" t="s">
        <v>6</v>
      </c>
      <c r="D23691" s="17" t="s">
        <v>9</v>
      </c>
      <c r="E23691" s="17">
        <v>8.0100799800000004</v>
      </c>
    </row>
    <row r="23692" spans="1:5" x14ac:dyDescent="0.2">
      <c r="A23692" s="25">
        <v>43282</v>
      </c>
      <c r="B23692" s="17" t="s">
        <v>30</v>
      </c>
      <c r="C23692" s="17" t="s">
        <v>6</v>
      </c>
      <c r="D23692" s="17" t="s">
        <v>10</v>
      </c>
      <c r="E23692" s="17">
        <v>131.72420349000001</v>
      </c>
    </row>
    <row r="23693" spans="1:5" x14ac:dyDescent="0.2">
      <c r="A23693" s="25">
        <v>43282</v>
      </c>
      <c r="B23693" s="17" t="s">
        <v>30</v>
      </c>
      <c r="C23693" s="17" t="s">
        <v>6</v>
      </c>
      <c r="D23693" s="17" t="s">
        <v>16</v>
      </c>
      <c r="E23693" s="17">
        <v>4.5800670000000002E-2</v>
      </c>
    </row>
    <row r="23694" spans="1:5" x14ac:dyDescent="0.2">
      <c r="A23694" s="25">
        <v>43282</v>
      </c>
      <c r="B23694" s="17" t="s">
        <v>30</v>
      </c>
      <c r="C23694" s="17" t="s">
        <v>6</v>
      </c>
      <c r="D23694" s="17" t="s">
        <v>11</v>
      </c>
      <c r="E23694" s="17">
        <v>42.499037289999997</v>
      </c>
    </row>
    <row r="23695" spans="1:5" x14ac:dyDescent="0.2">
      <c r="A23695" s="25">
        <v>43282</v>
      </c>
      <c r="B23695" s="17" t="s">
        <v>30</v>
      </c>
      <c r="C23695" s="17" t="s">
        <v>6</v>
      </c>
      <c r="D23695" s="17" t="s">
        <v>12</v>
      </c>
      <c r="E23695" s="17">
        <v>7.43322064</v>
      </c>
    </row>
    <row r="23696" spans="1:5" x14ac:dyDescent="0.2">
      <c r="A23696" s="25">
        <v>43282</v>
      </c>
      <c r="B23696" s="17" t="s">
        <v>30</v>
      </c>
      <c r="C23696" s="17" t="s">
        <v>7</v>
      </c>
      <c r="D23696" s="17" t="s">
        <v>14</v>
      </c>
      <c r="E23696" s="17">
        <v>2.3107621699999998</v>
      </c>
    </row>
    <row r="23697" spans="1:5" x14ac:dyDescent="0.2">
      <c r="A23697" s="25">
        <v>43282</v>
      </c>
      <c r="B23697" s="17" t="s">
        <v>30</v>
      </c>
      <c r="C23697" s="17" t="s">
        <v>7</v>
      </c>
      <c r="D23697" s="17" t="s">
        <v>15</v>
      </c>
      <c r="E23697" s="17">
        <v>1.0609487099999999</v>
      </c>
    </row>
    <row r="23698" spans="1:5" x14ac:dyDescent="0.2">
      <c r="A23698" s="25">
        <v>43282</v>
      </c>
      <c r="B23698" s="17" t="s">
        <v>30</v>
      </c>
      <c r="C23698" s="17" t="s">
        <v>7</v>
      </c>
      <c r="D23698" s="17" t="s">
        <v>9</v>
      </c>
      <c r="E23698" s="17">
        <v>6.0869387699999997</v>
      </c>
    </row>
    <row r="23699" spans="1:5" x14ac:dyDescent="0.2">
      <c r="A23699" s="25">
        <v>43282</v>
      </c>
      <c r="B23699" s="17" t="s">
        <v>30</v>
      </c>
      <c r="C23699" s="17" t="s">
        <v>7</v>
      </c>
      <c r="D23699" s="17" t="s">
        <v>10</v>
      </c>
      <c r="E23699" s="17">
        <v>264.11946838</v>
      </c>
    </row>
    <row r="23700" spans="1:5" x14ac:dyDescent="0.2">
      <c r="A23700" s="25">
        <v>43282</v>
      </c>
      <c r="B23700" s="17" t="s">
        <v>30</v>
      </c>
      <c r="C23700" s="17" t="s">
        <v>7</v>
      </c>
      <c r="D23700" s="17" t="s">
        <v>11</v>
      </c>
      <c r="E23700" s="17">
        <v>97.294906620000006</v>
      </c>
    </row>
    <row r="23701" spans="1:5" x14ac:dyDescent="0.2">
      <c r="A23701" s="25">
        <v>43282</v>
      </c>
      <c r="B23701" s="17" t="s">
        <v>30</v>
      </c>
      <c r="C23701" s="17" t="s">
        <v>7</v>
      </c>
      <c r="D23701" s="17" t="s">
        <v>12</v>
      </c>
      <c r="E23701" s="17">
        <v>7.0713804500000004</v>
      </c>
    </row>
    <row r="23702" spans="1:5" x14ac:dyDescent="0.2">
      <c r="A23702" s="25">
        <v>43282</v>
      </c>
      <c r="B23702" s="17" t="s">
        <v>30</v>
      </c>
      <c r="C23702" s="17" t="s">
        <v>8</v>
      </c>
      <c r="D23702" s="17" t="s">
        <v>14</v>
      </c>
      <c r="E23702" s="17">
        <v>4.9323800000000001E-3</v>
      </c>
    </row>
    <row r="23703" spans="1:5" x14ac:dyDescent="0.2">
      <c r="A23703" s="25">
        <v>43282</v>
      </c>
      <c r="B23703" s="17" t="s">
        <v>30</v>
      </c>
      <c r="C23703" s="17" t="s">
        <v>8</v>
      </c>
      <c r="D23703" s="17" t="s">
        <v>9</v>
      </c>
      <c r="E23703" s="17">
        <v>2.8029317499999999</v>
      </c>
    </row>
    <row r="23704" spans="1:5" x14ac:dyDescent="0.2">
      <c r="A23704" s="25">
        <v>43282</v>
      </c>
      <c r="B23704" s="17" t="s">
        <v>30</v>
      </c>
      <c r="C23704" s="17" t="s">
        <v>8</v>
      </c>
      <c r="D23704" s="17" t="s">
        <v>10</v>
      </c>
      <c r="E23704" s="17">
        <v>185.65107832999999</v>
      </c>
    </row>
    <row r="23705" spans="1:5" x14ac:dyDescent="0.2">
      <c r="A23705" s="25">
        <v>43282</v>
      </c>
      <c r="B23705" s="17" t="s">
        <v>30</v>
      </c>
      <c r="C23705" s="17" t="s">
        <v>8</v>
      </c>
      <c r="D23705" s="17" t="s">
        <v>16</v>
      </c>
      <c r="E23705" s="17">
        <v>1171.67090401</v>
      </c>
    </row>
    <row r="23706" spans="1:5" x14ac:dyDescent="0.2">
      <c r="A23706" s="25">
        <v>43282</v>
      </c>
      <c r="B23706" s="17" t="s">
        <v>30</v>
      </c>
      <c r="C23706" s="17" t="s">
        <v>8</v>
      </c>
      <c r="D23706" s="17" t="s">
        <v>11</v>
      </c>
      <c r="E23706" s="17">
        <v>64.725782910000007</v>
      </c>
    </row>
    <row r="23707" spans="1:5" x14ac:dyDescent="0.2">
      <c r="A23707" s="25">
        <v>43282</v>
      </c>
      <c r="B23707" s="17" t="s">
        <v>30</v>
      </c>
      <c r="C23707" s="17" t="s">
        <v>8</v>
      </c>
      <c r="D23707" s="17" t="s">
        <v>12</v>
      </c>
      <c r="E23707" s="17">
        <v>61.254569369999999</v>
      </c>
    </row>
    <row r="23708" spans="1:5" x14ac:dyDescent="0.2">
      <c r="A23708" s="25">
        <v>43282</v>
      </c>
      <c r="B23708" s="17" t="s">
        <v>34</v>
      </c>
      <c r="C23708" s="17" t="s">
        <v>3</v>
      </c>
      <c r="D23708" s="17" t="s">
        <v>14</v>
      </c>
      <c r="E23708" s="17">
        <v>8.3087976900000005</v>
      </c>
    </row>
    <row r="23709" spans="1:5" x14ac:dyDescent="0.2">
      <c r="A23709" s="25">
        <v>43282</v>
      </c>
      <c r="B23709" s="17" t="s">
        <v>34</v>
      </c>
      <c r="C23709" s="17" t="s">
        <v>3</v>
      </c>
      <c r="D23709" s="17" t="s">
        <v>15</v>
      </c>
      <c r="E23709" s="17">
        <v>4.1116156500000001</v>
      </c>
    </row>
    <row r="23710" spans="1:5" x14ac:dyDescent="0.2">
      <c r="A23710" s="25">
        <v>43282</v>
      </c>
      <c r="B23710" s="17" t="s">
        <v>34</v>
      </c>
      <c r="C23710" s="17" t="s">
        <v>3</v>
      </c>
      <c r="D23710" s="17" t="s">
        <v>9</v>
      </c>
      <c r="E23710" s="17">
        <v>17.726221209999999</v>
      </c>
    </row>
    <row r="23711" spans="1:5" x14ac:dyDescent="0.2">
      <c r="A23711" s="25">
        <v>43282</v>
      </c>
      <c r="B23711" s="17" t="s">
        <v>34</v>
      </c>
      <c r="C23711" s="17" t="s">
        <v>3</v>
      </c>
      <c r="D23711" s="17" t="s">
        <v>10</v>
      </c>
      <c r="E23711" s="17">
        <v>488.64033449999999</v>
      </c>
    </row>
    <row r="23712" spans="1:5" x14ac:dyDescent="0.2">
      <c r="A23712" s="25">
        <v>43282</v>
      </c>
      <c r="B23712" s="17" t="s">
        <v>34</v>
      </c>
      <c r="C23712" s="17" t="s">
        <v>3</v>
      </c>
      <c r="D23712" s="17" t="s">
        <v>16</v>
      </c>
      <c r="E23712" s="17">
        <v>0.14790191</v>
      </c>
    </row>
    <row r="23713" spans="1:5" x14ac:dyDescent="0.2">
      <c r="A23713" s="25">
        <v>43282</v>
      </c>
      <c r="B23713" s="17" t="s">
        <v>34</v>
      </c>
      <c r="C23713" s="17" t="s">
        <v>3</v>
      </c>
      <c r="D23713" s="17" t="s">
        <v>11</v>
      </c>
      <c r="E23713" s="17">
        <v>11.204243460000001</v>
      </c>
    </row>
    <row r="23714" spans="1:5" x14ac:dyDescent="0.2">
      <c r="A23714" s="25">
        <v>43282</v>
      </c>
      <c r="B23714" s="17" t="s">
        <v>34</v>
      </c>
      <c r="C23714" s="17" t="s">
        <v>3</v>
      </c>
      <c r="D23714" s="17" t="s">
        <v>12</v>
      </c>
      <c r="E23714" s="17">
        <v>1.4007080999999999</v>
      </c>
    </row>
    <row r="23715" spans="1:5" x14ac:dyDescent="0.2">
      <c r="A23715" s="25">
        <v>43282</v>
      </c>
      <c r="B23715" s="17" t="s">
        <v>34</v>
      </c>
      <c r="C23715" s="17" t="s">
        <v>3</v>
      </c>
      <c r="D23715" s="17" t="s">
        <v>13</v>
      </c>
      <c r="E23715" s="17">
        <v>4.0916698199999999</v>
      </c>
    </row>
    <row r="23716" spans="1:5" x14ac:dyDescent="0.2">
      <c r="A23716" s="25">
        <v>43282</v>
      </c>
      <c r="B23716" s="17" t="s">
        <v>34</v>
      </c>
      <c r="C23716" s="17" t="s">
        <v>4</v>
      </c>
      <c r="D23716" s="17" t="s">
        <v>14</v>
      </c>
      <c r="E23716" s="17">
        <v>10.04955262</v>
      </c>
    </row>
    <row r="23717" spans="1:5" x14ac:dyDescent="0.2">
      <c r="A23717" s="25">
        <v>43282</v>
      </c>
      <c r="B23717" s="17" t="s">
        <v>34</v>
      </c>
      <c r="C23717" s="17" t="s">
        <v>4</v>
      </c>
      <c r="D23717" s="17" t="s">
        <v>15</v>
      </c>
      <c r="E23717" s="17">
        <v>2.8843496200000001</v>
      </c>
    </row>
    <row r="23718" spans="1:5" x14ac:dyDescent="0.2">
      <c r="A23718" s="25">
        <v>43282</v>
      </c>
      <c r="B23718" s="17" t="s">
        <v>34</v>
      </c>
      <c r="C23718" s="17" t="s">
        <v>4</v>
      </c>
      <c r="D23718" s="17" t="s">
        <v>9</v>
      </c>
      <c r="E23718" s="17">
        <v>11.70716002</v>
      </c>
    </row>
    <row r="23719" spans="1:5" x14ac:dyDescent="0.2">
      <c r="A23719" s="25">
        <v>43282</v>
      </c>
      <c r="B23719" s="17" t="s">
        <v>34</v>
      </c>
      <c r="C23719" s="17" t="s">
        <v>4</v>
      </c>
      <c r="D23719" s="17" t="s">
        <v>10</v>
      </c>
      <c r="E23719" s="17">
        <v>380.48099698999999</v>
      </c>
    </row>
    <row r="23720" spans="1:5" x14ac:dyDescent="0.2">
      <c r="A23720" s="25">
        <v>43282</v>
      </c>
      <c r="B23720" s="17" t="s">
        <v>34</v>
      </c>
      <c r="C23720" s="17" t="s">
        <v>4</v>
      </c>
      <c r="D23720" s="17" t="s">
        <v>16</v>
      </c>
      <c r="E23720" s="17">
        <v>7.0463000000000003E-4</v>
      </c>
    </row>
    <row r="23721" spans="1:5" x14ac:dyDescent="0.2">
      <c r="A23721" s="25">
        <v>43282</v>
      </c>
      <c r="B23721" s="17" t="s">
        <v>34</v>
      </c>
      <c r="C23721" s="17" t="s">
        <v>4</v>
      </c>
      <c r="D23721" s="17" t="s">
        <v>11</v>
      </c>
      <c r="E23721" s="17">
        <v>17.87363508</v>
      </c>
    </row>
    <row r="23722" spans="1:5" x14ac:dyDescent="0.2">
      <c r="A23722" s="25">
        <v>43282</v>
      </c>
      <c r="B23722" s="17" t="s">
        <v>34</v>
      </c>
      <c r="C23722" s="17" t="s">
        <v>4</v>
      </c>
      <c r="D23722" s="17" t="s">
        <v>12</v>
      </c>
      <c r="E23722" s="17">
        <v>3.3614675100000002</v>
      </c>
    </row>
    <row r="23723" spans="1:5" x14ac:dyDescent="0.2">
      <c r="A23723" s="25">
        <v>43282</v>
      </c>
      <c r="B23723" s="17" t="s">
        <v>34</v>
      </c>
      <c r="C23723" s="17" t="s">
        <v>5</v>
      </c>
      <c r="D23723" s="17" t="s">
        <v>14</v>
      </c>
      <c r="E23723" s="17">
        <v>9.8923841600000006</v>
      </c>
    </row>
    <row r="23724" spans="1:5" x14ac:dyDescent="0.2">
      <c r="A23724" s="25">
        <v>43282</v>
      </c>
      <c r="B23724" s="17" t="s">
        <v>34</v>
      </c>
      <c r="C23724" s="17" t="s">
        <v>5</v>
      </c>
      <c r="D23724" s="17" t="s">
        <v>15</v>
      </c>
      <c r="E23724" s="17">
        <v>3.6504547700000001</v>
      </c>
    </row>
    <row r="23725" spans="1:5" x14ac:dyDescent="0.2">
      <c r="A23725" s="25">
        <v>43282</v>
      </c>
      <c r="B23725" s="17" t="s">
        <v>34</v>
      </c>
      <c r="C23725" s="17" t="s">
        <v>5</v>
      </c>
      <c r="D23725" s="17" t="s">
        <v>9</v>
      </c>
      <c r="E23725" s="17">
        <v>13.75731249</v>
      </c>
    </row>
    <row r="23726" spans="1:5" x14ac:dyDescent="0.2">
      <c r="A23726" s="25">
        <v>43282</v>
      </c>
      <c r="B23726" s="17" t="s">
        <v>34</v>
      </c>
      <c r="C23726" s="17" t="s">
        <v>5</v>
      </c>
      <c r="D23726" s="17" t="s">
        <v>10</v>
      </c>
      <c r="E23726" s="17">
        <v>312.19133463999998</v>
      </c>
    </row>
    <row r="23727" spans="1:5" x14ac:dyDescent="0.2">
      <c r="A23727" s="25">
        <v>43282</v>
      </c>
      <c r="B23727" s="17" t="s">
        <v>34</v>
      </c>
      <c r="C23727" s="17" t="s">
        <v>5</v>
      </c>
      <c r="D23727" s="17" t="s">
        <v>11</v>
      </c>
      <c r="E23727" s="17">
        <v>20.7716189</v>
      </c>
    </row>
    <row r="23728" spans="1:5" x14ac:dyDescent="0.2">
      <c r="A23728" s="25">
        <v>43282</v>
      </c>
      <c r="B23728" s="17" t="s">
        <v>34</v>
      </c>
      <c r="C23728" s="17" t="s">
        <v>5</v>
      </c>
      <c r="D23728" s="17" t="s">
        <v>12</v>
      </c>
      <c r="E23728" s="17">
        <v>2.7798775299999998</v>
      </c>
    </row>
    <row r="23729" spans="1:5" x14ac:dyDescent="0.2">
      <c r="A23729" s="25">
        <v>43282</v>
      </c>
      <c r="B23729" s="17" t="s">
        <v>34</v>
      </c>
      <c r="C23729" s="17" t="s">
        <v>6</v>
      </c>
      <c r="D23729" s="17" t="s">
        <v>14</v>
      </c>
      <c r="E23729" s="17">
        <v>7.3294325799999998</v>
      </c>
    </row>
    <row r="23730" spans="1:5" x14ac:dyDescent="0.2">
      <c r="A23730" s="25">
        <v>43282</v>
      </c>
      <c r="B23730" s="17" t="s">
        <v>34</v>
      </c>
      <c r="C23730" s="17" t="s">
        <v>6</v>
      </c>
      <c r="D23730" s="17" t="s">
        <v>15</v>
      </c>
      <c r="E23730" s="17">
        <v>0.48114970000000001</v>
      </c>
    </row>
    <row r="23731" spans="1:5" x14ac:dyDescent="0.2">
      <c r="A23731" s="25">
        <v>43282</v>
      </c>
      <c r="B23731" s="17" t="s">
        <v>34</v>
      </c>
      <c r="C23731" s="17" t="s">
        <v>6</v>
      </c>
      <c r="D23731" s="17" t="s">
        <v>9</v>
      </c>
      <c r="E23731" s="17">
        <v>12.63350103</v>
      </c>
    </row>
    <row r="23732" spans="1:5" x14ac:dyDescent="0.2">
      <c r="A23732" s="25">
        <v>43282</v>
      </c>
      <c r="B23732" s="17" t="s">
        <v>34</v>
      </c>
      <c r="C23732" s="17" t="s">
        <v>6</v>
      </c>
      <c r="D23732" s="17" t="s">
        <v>10</v>
      </c>
      <c r="E23732" s="17">
        <v>267.21648734000001</v>
      </c>
    </row>
    <row r="23733" spans="1:5" x14ac:dyDescent="0.2">
      <c r="A23733" s="25">
        <v>43282</v>
      </c>
      <c r="B23733" s="17" t="s">
        <v>34</v>
      </c>
      <c r="C23733" s="17" t="s">
        <v>6</v>
      </c>
      <c r="D23733" s="17" t="s">
        <v>16</v>
      </c>
      <c r="E23733" s="17">
        <v>2.1138799999999998E-3</v>
      </c>
    </row>
    <row r="23734" spans="1:5" x14ac:dyDescent="0.2">
      <c r="A23734" s="25">
        <v>43282</v>
      </c>
      <c r="B23734" s="17" t="s">
        <v>34</v>
      </c>
      <c r="C23734" s="17" t="s">
        <v>6</v>
      </c>
      <c r="D23734" s="17" t="s">
        <v>11</v>
      </c>
      <c r="E23734" s="17">
        <v>41.230813120000001</v>
      </c>
    </row>
    <row r="23735" spans="1:5" x14ac:dyDescent="0.2">
      <c r="A23735" s="25">
        <v>43282</v>
      </c>
      <c r="B23735" s="17" t="s">
        <v>34</v>
      </c>
      <c r="C23735" s="17" t="s">
        <v>6</v>
      </c>
      <c r="D23735" s="17" t="s">
        <v>12</v>
      </c>
      <c r="E23735" s="17">
        <v>2.5607892900000002</v>
      </c>
    </row>
    <row r="23736" spans="1:5" x14ac:dyDescent="0.2">
      <c r="A23736" s="25">
        <v>43282</v>
      </c>
      <c r="B23736" s="17" t="s">
        <v>34</v>
      </c>
      <c r="C23736" s="17" t="s">
        <v>7</v>
      </c>
      <c r="D23736" s="17" t="s">
        <v>14</v>
      </c>
      <c r="E23736" s="17">
        <v>2.8097454399999999</v>
      </c>
    </row>
    <row r="23737" spans="1:5" x14ac:dyDescent="0.2">
      <c r="A23737" s="25">
        <v>43282</v>
      </c>
      <c r="B23737" s="17" t="s">
        <v>34</v>
      </c>
      <c r="C23737" s="17" t="s">
        <v>7</v>
      </c>
      <c r="D23737" s="17" t="s">
        <v>15</v>
      </c>
      <c r="E23737" s="17">
        <v>0.62989835000000005</v>
      </c>
    </row>
    <row r="23738" spans="1:5" x14ac:dyDescent="0.2">
      <c r="A23738" s="25">
        <v>43282</v>
      </c>
      <c r="B23738" s="17" t="s">
        <v>34</v>
      </c>
      <c r="C23738" s="17" t="s">
        <v>7</v>
      </c>
      <c r="D23738" s="17" t="s">
        <v>9</v>
      </c>
      <c r="E23738" s="17">
        <v>7.68673421</v>
      </c>
    </row>
    <row r="23739" spans="1:5" x14ac:dyDescent="0.2">
      <c r="A23739" s="25">
        <v>43282</v>
      </c>
      <c r="B23739" s="17" t="s">
        <v>34</v>
      </c>
      <c r="C23739" s="17" t="s">
        <v>7</v>
      </c>
      <c r="D23739" s="17" t="s">
        <v>10</v>
      </c>
      <c r="E23739" s="17">
        <v>476.9206691</v>
      </c>
    </row>
    <row r="23740" spans="1:5" x14ac:dyDescent="0.2">
      <c r="A23740" s="25">
        <v>43282</v>
      </c>
      <c r="B23740" s="17" t="s">
        <v>34</v>
      </c>
      <c r="C23740" s="17" t="s">
        <v>7</v>
      </c>
      <c r="D23740" s="17" t="s">
        <v>11</v>
      </c>
      <c r="E23740" s="17">
        <v>92.302479210000001</v>
      </c>
    </row>
    <row r="23741" spans="1:5" x14ac:dyDescent="0.2">
      <c r="A23741" s="25">
        <v>43282</v>
      </c>
      <c r="B23741" s="17" t="s">
        <v>34</v>
      </c>
      <c r="C23741" s="17" t="s">
        <v>7</v>
      </c>
      <c r="D23741" s="17" t="s">
        <v>12</v>
      </c>
      <c r="E23741" s="17">
        <v>4.7638127399999997</v>
      </c>
    </row>
    <row r="23742" spans="1:5" x14ac:dyDescent="0.2">
      <c r="A23742" s="25">
        <v>43282</v>
      </c>
      <c r="B23742" s="17" t="s">
        <v>34</v>
      </c>
      <c r="C23742" s="17" t="s">
        <v>8</v>
      </c>
      <c r="D23742" s="17" t="s">
        <v>14</v>
      </c>
      <c r="E23742" s="17">
        <v>0.27804215999999998</v>
      </c>
    </row>
    <row r="23743" spans="1:5" x14ac:dyDescent="0.2">
      <c r="A23743" s="25">
        <v>43282</v>
      </c>
      <c r="B23743" s="17" t="s">
        <v>34</v>
      </c>
      <c r="C23743" s="17" t="s">
        <v>8</v>
      </c>
      <c r="D23743" s="17" t="s">
        <v>9</v>
      </c>
      <c r="E23743" s="17">
        <v>0.98372276999999997</v>
      </c>
    </row>
    <row r="23744" spans="1:5" x14ac:dyDescent="0.2">
      <c r="A23744" s="25">
        <v>43282</v>
      </c>
      <c r="B23744" s="17" t="s">
        <v>34</v>
      </c>
      <c r="C23744" s="17" t="s">
        <v>8</v>
      </c>
      <c r="D23744" s="17" t="s">
        <v>10</v>
      </c>
      <c r="E23744" s="17">
        <v>213.68782045</v>
      </c>
    </row>
    <row r="23745" spans="1:5" x14ac:dyDescent="0.2">
      <c r="A23745" s="25">
        <v>43282</v>
      </c>
      <c r="B23745" s="17" t="s">
        <v>34</v>
      </c>
      <c r="C23745" s="17" t="s">
        <v>8</v>
      </c>
      <c r="D23745" s="17" t="s">
        <v>16</v>
      </c>
      <c r="E23745" s="17">
        <v>1458.2514971099999</v>
      </c>
    </row>
    <row r="23746" spans="1:5" x14ac:dyDescent="0.2">
      <c r="A23746" s="25">
        <v>43282</v>
      </c>
      <c r="B23746" s="17" t="s">
        <v>34</v>
      </c>
      <c r="C23746" s="17" t="s">
        <v>8</v>
      </c>
      <c r="D23746" s="17" t="s">
        <v>11</v>
      </c>
      <c r="E23746" s="17">
        <v>74.684873640000006</v>
      </c>
    </row>
    <row r="23747" spans="1:5" x14ac:dyDescent="0.2">
      <c r="A23747" s="25">
        <v>43282</v>
      </c>
      <c r="B23747" s="17" t="s">
        <v>34</v>
      </c>
      <c r="C23747" s="17" t="s">
        <v>8</v>
      </c>
      <c r="D23747" s="17" t="s">
        <v>12</v>
      </c>
      <c r="E23747" s="17">
        <v>122.3064423</v>
      </c>
    </row>
    <row r="23748" spans="1:5" x14ac:dyDescent="0.2">
      <c r="A23748" s="25">
        <v>43313</v>
      </c>
      <c r="B23748" s="17" t="s">
        <v>30</v>
      </c>
      <c r="C23748" s="17" t="s">
        <v>3</v>
      </c>
      <c r="D23748" s="17" t="s">
        <v>14</v>
      </c>
      <c r="E23748" s="17">
        <v>4.3853281600000003</v>
      </c>
    </row>
    <row r="23749" spans="1:5" x14ac:dyDescent="0.2">
      <c r="A23749" s="25">
        <v>43313</v>
      </c>
      <c r="B23749" s="17" t="s">
        <v>30</v>
      </c>
      <c r="C23749" s="17" t="s">
        <v>3</v>
      </c>
      <c r="D23749" s="17" t="s">
        <v>15</v>
      </c>
      <c r="E23749" s="17">
        <v>4.8910378999999997</v>
      </c>
    </row>
    <row r="23750" spans="1:5" x14ac:dyDescent="0.2">
      <c r="A23750" s="25">
        <v>43313</v>
      </c>
      <c r="B23750" s="17" t="s">
        <v>30</v>
      </c>
      <c r="C23750" s="17" t="s">
        <v>3</v>
      </c>
      <c r="D23750" s="17" t="s">
        <v>9</v>
      </c>
      <c r="E23750" s="17">
        <v>21.594428749999999</v>
      </c>
    </row>
    <row r="23751" spans="1:5" x14ac:dyDescent="0.2">
      <c r="A23751" s="25">
        <v>43313</v>
      </c>
      <c r="B23751" s="17" t="s">
        <v>30</v>
      </c>
      <c r="C23751" s="17" t="s">
        <v>3</v>
      </c>
      <c r="D23751" s="17" t="s">
        <v>10</v>
      </c>
      <c r="E23751" s="17">
        <v>498.53897203999998</v>
      </c>
    </row>
    <row r="23752" spans="1:5" x14ac:dyDescent="0.2">
      <c r="A23752" s="25">
        <v>43313</v>
      </c>
      <c r="B23752" s="17" t="s">
        <v>30</v>
      </c>
      <c r="C23752" s="17" t="s">
        <v>3</v>
      </c>
      <c r="D23752" s="17" t="s">
        <v>16</v>
      </c>
      <c r="E23752" s="17">
        <v>0.22900334999999999</v>
      </c>
    </row>
    <row r="23753" spans="1:5" x14ac:dyDescent="0.2">
      <c r="A23753" s="25">
        <v>43313</v>
      </c>
      <c r="B23753" s="17" t="s">
        <v>30</v>
      </c>
      <c r="C23753" s="17" t="s">
        <v>3</v>
      </c>
      <c r="D23753" s="17" t="s">
        <v>11</v>
      </c>
      <c r="E23753" s="17">
        <v>16.570006029999998</v>
      </c>
    </row>
    <row r="23754" spans="1:5" x14ac:dyDescent="0.2">
      <c r="A23754" s="25">
        <v>43313</v>
      </c>
      <c r="B23754" s="17" t="s">
        <v>30</v>
      </c>
      <c r="C23754" s="17" t="s">
        <v>3</v>
      </c>
      <c r="D23754" s="17" t="s">
        <v>12</v>
      </c>
      <c r="E23754" s="17">
        <v>6.2056132699999997</v>
      </c>
    </row>
    <row r="23755" spans="1:5" x14ac:dyDescent="0.2">
      <c r="A23755" s="25">
        <v>43313</v>
      </c>
      <c r="B23755" s="17" t="s">
        <v>30</v>
      </c>
      <c r="C23755" s="17" t="s">
        <v>3</v>
      </c>
      <c r="D23755" s="17" t="s">
        <v>13</v>
      </c>
      <c r="E23755" s="17">
        <v>4.3730713100000003</v>
      </c>
    </row>
    <row r="23756" spans="1:5" x14ac:dyDescent="0.2">
      <c r="A23756" s="25">
        <v>43313</v>
      </c>
      <c r="B23756" s="17" t="s">
        <v>30</v>
      </c>
      <c r="C23756" s="17" t="s">
        <v>4</v>
      </c>
      <c r="D23756" s="17" t="s">
        <v>14</v>
      </c>
      <c r="E23756" s="17">
        <v>5.38891206</v>
      </c>
    </row>
    <row r="23757" spans="1:5" x14ac:dyDescent="0.2">
      <c r="A23757" s="25">
        <v>43313</v>
      </c>
      <c r="B23757" s="17" t="s">
        <v>30</v>
      </c>
      <c r="C23757" s="17" t="s">
        <v>4</v>
      </c>
      <c r="D23757" s="17" t="s">
        <v>15</v>
      </c>
      <c r="E23757" s="17">
        <v>1.5399118999999999</v>
      </c>
    </row>
    <row r="23758" spans="1:5" x14ac:dyDescent="0.2">
      <c r="A23758" s="25">
        <v>43313</v>
      </c>
      <c r="B23758" s="17" t="s">
        <v>30</v>
      </c>
      <c r="C23758" s="17" t="s">
        <v>4</v>
      </c>
      <c r="D23758" s="17" t="s">
        <v>9</v>
      </c>
      <c r="E23758" s="17">
        <v>8.0468372600000002</v>
      </c>
    </row>
    <row r="23759" spans="1:5" x14ac:dyDescent="0.2">
      <c r="A23759" s="25">
        <v>43313</v>
      </c>
      <c r="B23759" s="17" t="s">
        <v>30</v>
      </c>
      <c r="C23759" s="17" t="s">
        <v>4</v>
      </c>
      <c r="D23759" s="17" t="s">
        <v>10</v>
      </c>
      <c r="E23759" s="17">
        <v>137.24682021999999</v>
      </c>
    </row>
    <row r="23760" spans="1:5" x14ac:dyDescent="0.2">
      <c r="A23760" s="25">
        <v>43313</v>
      </c>
      <c r="B23760" s="17" t="s">
        <v>30</v>
      </c>
      <c r="C23760" s="17" t="s">
        <v>4</v>
      </c>
      <c r="D23760" s="17" t="s">
        <v>16</v>
      </c>
      <c r="E23760" s="17">
        <v>0.87621302000000001</v>
      </c>
    </row>
    <row r="23761" spans="1:5" x14ac:dyDescent="0.2">
      <c r="A23761" s="25">
        <v>43313</v>
      </c>
      <c r="B23761" s="17" t="s">
        <v>30</v>
      </c>
      <c r="C23761" s="17" t="s">
        <v>4</v>
      </c>
      <c r="D23761" s="17" t="s">
        <v>11</v>
      </c>
      <c r="E23761" s="17">
        <v>23.772029100000001</v>
      </c>
    </row>
    <row r="23762" spans="1:5" x14ac:dyDescent="0.2">
      <c r="A23762" s="25">
        <v>43313</v>
      </c>
      <c r="B23762" s="17" t="s">
        <v>30</v>
      </c>
      <c r="C23762" s="17" t="s">
        <v>4</v>
      </c>
      <c r="D23762" s="17" t="s">
        <v>12</v>
      </c>
      <c r="E23762" s="17">
        <v>15.261459520000001</v>
      </c>
    </row>
    <row r="23763" spans="1:5" x14ac:dyDescent="0.2">
      <c r="A23763" s="25">
        <v>43313</v>
      </c>
      <c r="B23763" s="17" t="s">
        <v>30</v>
      </c>
      <c r="C23763" s="17" t="s">
        <v>5</v>
      </c>
      <c r="D23763" s="17" t="s">
        <v>14</v>
      </c>
      <c r="E23763" s="17">
        <v>2.4978563999999999</v>
      </c>
    </row>
    <row r="23764" spans="1:5" x14ac:dyDescent="0.2">
      <c r="A23764" s="25">
        <v>43313</v>
      </c>
      <c r="B23764" s="17" t="s">
        <v>30</v>
      </c>
      <c r="C23764" s="17" t="s">
        <v>5</v>
      </c>
      <c r="D23764" s="17" t="s">
        <v>15</v>
      </c>
      <c r="E23764" s="17">
        <v>0.49872053999999999</v>
      </c>
    </row>
    <row r="23765" spans="1:5" x14ac:dyDescent="0.2">
      <c r="A23765" s="25">
        <v>43313</v>
      </c>
      <c r="B23765" s="17" t="s">
        <v>30</v>
      </c>
      <c r="C23765" s="17" t="s">
        <v>5</v>
      </c>
      <c r="D23765" s="17" t="s">
        <v>9</v>
      </c>
      <c r="E23765" s="17">
        <v>3.5962562600000001</v>
      </c>
    </row>
    <row r="23766" spans="1:5" x14ac:dyDescent="0.2">
      <c r="A23766" s="25">
        <v>43313</v>
      </c>
      <c r="B23766" s="17" t="s">
        <v>30</v>
      </c>
      <c r="C23766" s="17" t="s">
        <v>5</v>
      </c>
      <c r="D23766" s="17" t="s">
        <v>10</v>
      </c>
      <c r="E23766" s="17">
        <v>90.185918619999995</v>
      </c>
    </row>
    <row r="23767" spans="1:5" x14ac:dyDescent="0.2">
      <c r="A23767" s="25">
        <v>43313</v>
      </c>
      <c r="B23767" s="17" t="s">
        <v>30</v>
      </c>
      <c r="C23767" s="17" t="s">
        <v>5</v>
      </c>
      <c r="D23767" s="17" t="s">
        <v>16</v>
      </c>
      <c r="E23767" s="17">
        <v>0.37271166999999999</v>
      </c>
    </row>
    <row r="23768" spans="1:5" x14ac:dyDescent="0.2">
      <c r="A23768" s="25">
        <v>43313</v>
      </c>
      <c r="B23768" s="17" t="s">
        <v>30</v>
      </c>
      <c r="C23768" s="17" t="s">
        <v>5</v>
      </c>
      <c r="D23768" s="17" t="s">
        <v>11</v>
      </c>
      <c r="E23768" s="17">
        <v>30.243039060000001</v>
      </c>
    </row>
    <row r="23769" spans="1:5" x14ac:dyDescent="0.2">
      <c r="A23769" s="25">
        <v>43313</v>
      </c>
      <c r="B23769" s="17" t="s">
        <v>30</v>
      </c>
      <c r="C23769" s="17" t="s">
        <v>5</v>
      </c>
      <c r="D23769" s="17" t="s">
        <v>12</v>
      </c>
      <c r="E23769" s="17">
        <v>12.14003327</v>
      </c>
    </row>
    <row r="23770" spans="1:5" x14ac:dyDescent="0.2">
      <c r="A23770" s="25">
        <v>43313</v>
      </c>
      <c r="B23770" s="17" t="s">
        <v>30</v>
      </c>
      <c r="C23770" s="17" t="s">
        <v>6</v>
      </c>
      <c r="D23770" s="17" t="s">
        <v>14</v>
      </c>
      <c r="E23770" s="17">
        <v>1.3518773900000001</v>
      </c>
    </row>
    <row r="23771" spans="1:5" x14ac:dyDescent="0.2">
      <c r="A23771" s="25">
        <v>43313</v>
      </c>
      <c r="B23771" s="17" t="s">
        <v>30</v>
      </c>
      <c r="C23771" s="17" t="s">
        <v>6</v>
      </c>
      <c r="D23771" s="17" t="s">
        <v>15</v>
      </c>
      <c r="E23771" s="17">
        <v>0.27893356000000002</v>
      </c>
    </row>
    <row r="23772" spans="1:5" x14ac:dyDescent="0.2">
      <c r="A23772" s="25">
        <v>43313</v>
      </c>
      <c r="B23772" s="17" t="s">
        <v>30</v>
      </c>
      <c r="C23772" s="17" t="s">
        <v>6</v>
      </c>
      <c r="D23772" s="17" t="s">
        <v>9</v>
      </c>
      <c r="E23772" s="17">
        <v>7.0088669699999997</v>
      </c>
    </row>
    <row r="23773" spans="1:5" x14ac:dyDescent="0.2">
      <c r="A23773" s="25">
        <v>43313</v>
      </c>
      <c r="B23773" s="17" t="s">
        <v>30</v>
      </c>
      <c r="C23773" s="17" t="s">
        <v>6</v>
      </c>
      <c r="D23773" s="17" t="s">
        <v>10</v>
      </c>
      <c r="E23773" s="17">
        <v>126.67178457</v>
      </c>
    </row>
    <row r="23774" spans="1:5" x14ac:dyDescent="0.2">
      <c r="A23774" s="25">
        <v>43313</v>
      </c>
      <c r="B23774" s="17" t="s">
        <v>30</v>
      </c>
      <c r="C23774" s="17" t="s">
        <v>6</v>
      </c>
      <c r="D23774" s="17" t="s">
        <v>16</v>
      </c>
      <c r="E23774" s="17">
        <v>4.5800670000000002E-2</v>
      </c>
    </row>
    <row r="23775" spans="1:5" x14ac:dyDescent="0.2">
      <c r="A23775" s="25">
        <v>43313</v>
      </c>
      <c r="B23775" s="17" t="s">
        <v>30</v>
      </c>
      <c r="C23775" s="17" t="s">
        <v>6</v>
      </c>
      <c r="D23775" s="17" t="s">
        <v>11</v>
      </c>
      <c r="E23775" s="17">
        <v>49.522864499999997</v>
      </c>
    </row>
    <row r="23776" spans="1:5" x14ac:dyDescent="0.2">
      <c r="A23776" s="25">
        <v>43313</v>
      </c>
      <c r="B23776" s="17" t="s">
        <v>30</v>
      </c>
      <c r="C23776" s="17" t="s">
        <v>6</v>
      </c>
      <c r="D23776" s="17" t="s">
        <v>12</v>
      </c>
      <c r="E23776" s="17">
        <v>7.4406801700000003</v>
      </c>
    </row>
    <row r="23777" spans="1:5" x14ac:dyDescent="0.2">
      <c r="A23777" s="25">
        <v>43313</v>
      </c>
      <c r="B23777" s="17" t="s">
        <v>30</v>
      </c>
      <c r="C23777" s="17" t="s">
        <v>7</v>
      </c>
      <c r="D23777" s="17" t="s">
        <v>14</v>
      </c>
      <c r="E23777" s="17">
        <v>2.3634350799999999</v>
      </c>
    </row>
    <row r="23778" spans="1:5" x14ac:dyDescent="0.2">
      <c r="A23778" s="25">
        <v>43313</v>
      </c>
      <c r="B23778" s="17" t="s">
        <v>30</v>
      </c>
      <c r="C23778" s="17" t="s">
        <v>7</v>
      </c>
      <c r="D23778" s="17" t="s">
        <v>15</v>
      </c>
      <c r="E23778" s="17">
        <v>0.75582121000000002</v>
      </c>
    </row>
    <row r="23779" spans="1:5" x14ac:dyDescent="0.2">
      <c r="A23779" s="25">
        <v>43313</v>
      </c>
      <c r="B23779" s="17" t="s">
        <v>30</v>
      </c>
      <c r="C23779" s="17" t="s">
        <v>7</v>
      </c>
      <c r="D23779" s="17" t="s">
        <v>9</v>
      </c>
      <c r="E23779" s="17">
        <v>6.0843897599999996</v>
      </c>
    </row>
    <row r="23780" spans="1:5" x14ac:dyDescent="0.2">
      <c r="A23780" s="25">
        <v>43313</v>
      </c>
      <c r="B23780" s="17" t="s">
        <v>30</v>
      </c>
      <c r="C23780" s="17" t="s">
        <v>7</v>
      </c>
      <c r="D23780" s="17" t="s">
        <v>10</v>
      </c>
      <c r="E23780" s="17">
        <v>257.14681108000002</v>
      </c>
    </row>
    <row r="23781" spans="1:5" x14ac:dyDescent="0.2">
      <c r="A23781" s="25">
        <v>43313</v>
      </c>
      <c r="B23781" s="17" t="s">
        <v>30</v>
      </c>
      <c r="C23781" s="17" t="s">
        <v>7</v>
      </c>
      <c r="D23781" s="17" t="s">
        <v>11</v>
      </c>
      <c r="E23781" s="17">
        <v>101.85801587</v>
      </c>
    </row>
    <row r="23782" spans="1:5" x14ac:dyDescent="0.2">
      <c r="A23782" s="25">
        <v>43313</v>
      </c>
      <c r="B23782" s="17" t="s">
        <v>30</v>
      </c>
      <c r="C23782" s="17" t="s">
        <v>7</v>
      </c>
      <c r="D23782" s="17" t="s">
        <v>12</v>
      </c>
      <c r="E23782" s="17">
        <v>7.05201513</v>
      </c>
    </row>
    <row r="23783" spans="1:5" x14ac:dyDescent="0.2">
      <c r="A23783" s="25">
        <v>43313</v>
      </c>
      <c r="B23783" s="17" t="s">
        <v>30</v>
      </c>
      <c r="C23783" s="17" t="s">
        <v>8</v>
      </c>
      <c r="D23783" s="17" t="s">
        <v>14</v>
      </c>
      <c r="E23783" s="17">
        <v>0.38566442000000001</v>
      </c>
    </row>
    <row r="23784" spans="1:5" x14ac:dyDescent="0.2">
      <c r="A23784" s="25">
        <v>43313</v>
      </c>
      <c r="B23784" s="17" t="s">
        <v>30</v>
      </c>
      <c r="C23784" s="17" t="s">
        <v>8</v>
      </c>
      <c r="D23784" s="17" t="s">
        <v>9</v>
      </c>
      <c r="E23784" s="17">
        <v>2.2582758599999999</v>
      </c>
    </row>
    <row r="23785" spans="1:5" x14ac:dyDescent="0.2">
      <c r="A23785" s="25">
        <v>43313</v>
      </c>
      <c r="B23785" s="17" t="s">
        <v>30</v>
      </c>
      <c r="C23785" s="17" t="s">
        <v>8</v>
      </c>
      <c r="D23785" s="17" t="s">
        <v>10</v>
      </c>
      <c r="E23785" s="17">
        <v>190.43884851000001</v>
      </c>
    </row>
    <row r="23786" spans="1:5" x14ac:dyDescent="0.2">
      <c r="A23786" s="25">
        <v>43313</v>
      </c>
      <c r="B23786" s="17" t="s">
        <v>30</v>
      </c>
      <c r="C23786" s="17" t="s">
        <v>8</v>
      </c>
      <c r="D23786" s="17" t="s">
        <v>16</v>
      </c>
      <c r="E23786" s="17">
        <v>1176.1395624700001</v>
      </c>
    </row>
    <row r="23787" spans="1:5" x14ac:dyDescent="0.2">
      <c r="A23787" s="25">
        <v>43313</v>
      </c>
      <c r="B23787" s="17" t="s">
        <v>30</v>
      </c>
      <c r="C23787" s="17" t="s">
        <v>8</v>
      </c>
      <c r="D23787" s="17" t="s">
        <v>11</v>
      </c>
      <c r="E23787" s="17">
        <v>55.741948170000001</v>
      </c>
    </row>
    <row r="23788" spans="1:5" x14ac:dyDescent="0.2">
      <c r="A23788" s="25">
        <v>43313</v>
      </c>
      <c r="B23788" s="17" t="s">
        <v>30</v>
      </c>
      <c r="C23788" s="17" t="s">
        <v>8</v>
      </c>
      <c r="D23788" s="17" t="s">
        <v>12</v>
      </c>
      <c r="E23788" s="17">
        <v>61.420739820000001</v>
      </c>
    </row>
    <row r="23789" spans="1:5" x14ac:dyDescent="0.2">
      <c r="A23789" s="25">
        <v>43313</v>
      </c>
      <c r="B23789" s="17" t="s">
        <v>34</v>
      </c>
      <c r="C23789" s="17" t="s">
        <v>3</v>
      </c>
      <c r="D23789" s="17" t="s">
        <v>14</v>
      </c>
      <c r="E23789" s="17">
        <v>5.8114955799999999</v>
      </c>
    </row>
    <row r="23790" spans="1:5" x14ac:dyDescent="0.2">
      <c r="A23790" s="25">
        <v>43313</v>
      </c>
      <c r="B23790" s="17" t="s">
        <v>34</v>
      </c>
      <c r="C23790" s="17" t="s">
        <v>3</v>
      </c>
      <c r="D23790" s="17" t="s">
        <v>15</v>
      </c>
      <c r="E23790" s="17">
        <v>2.9465224999999999</v>
      </c>
    </row>
    <row r="23791" spans="1:5" x14ac:dyDescent="0.2">
      <c r="A23791" s="25">
        <v>43313</v>
      </c>
      <c r="B23791" s="17" t="s">
        <v>34</v>
      </c>
      <c r="C23791" s="17" t="s">
        <v>3</v>
      </c>
      <c r="D23791" s="17" t="s">
        <v>9</v>
      </c>
      <c r="E23791" s="17">
        <v>17.014772369999999</v>
      </c>
    </row>
    <row r="23792" spans="1:5" x14ac:dyDescent="0.2">
      <c r="A23792" s="25">
        <v>43313</v>
      </c>
      <c r="B23792" s="17" t="s">
        <v>34</v>
      </c>
      <c r="C23792" s="17" t="s">
        <v>3</v>
      </c>
      <c r="D23792" s="17" t="s">
        <v>10</v>
      </c>
      <c r="E23792" s="17">
        <v>492.61823150999999</v>
      </c>
    </row>
    <row r="23793" spans="1:5" x14ac:dyDescent="0.2">
      <c r="A23793" s="25">
        <v>43313</v>
      </c>
      <c r="B23793" s="17" t="s">
        <v>34</v>
      </c>
      <c r="C23793" s="17" t="s">
        <v>3</v>
      </c>
      <c r="D23793" s="17" t="s">
        <v>16</v>
      </c>
      <c r="E23793" s="17">
        <v>0.14775515</v>
      </c>
    </row>
    <row r="23794" spans="1:5" x14ac:dyDescent="0.2">
      <c r="A23794" s="25">
        <v>43313</v>
      </c>
      <c r="B23794" s="17" t="s">
        <v>34</v>
      </c>
      <c r="C23794" s="17" t="s">
        <v>3</v>
      </c>
      <c r="D23794" s="17" t="s">
        <v>11</v>
      </c>
      <c r="E23794" s="17">
        <v>11.834072109999999</v>
      </c>
    </row>
    <row r="23795" spans="1:5" x14ac:dyDescent="0.2">
      <c r="A23795" s="25">
        <v>43313</v>
      </c>
      <c r="B23795" s="17" t="s">
        <v>34</v>
      </c>
      <c r="C23795" s="17" t="s">
        <v>3</v>
      </c>
      <c r="D23795" s="17" t="s">
        <v>12</v>
      </c>
      <c r="E23795" s="17">
        <v>1.40535426</v>
      </c>
    </row>
    <row r="23796" spans="1:5" x14ac:dyDescent="0.2">
      <c r="A23796" s="25">
        <v>43313</v>
      </c>
      <c r="B23796" s="17" t="s">
        <v>34</v>
      </c>
      <c r="C23796" s="17" t="s">
        <v>3</v>
      </c>
      <c r="D23796" s="17" t="s">
        <v>13</v>
      </c>
      <c r="E23796" s="17">
        <v>4.0916535999999999</v>
      </c>
    </row>
    <row r="23797" spans="1:5" x14ac:dyDescent="0.2">
      <c r="A23797" s="25">
        <v>43313</v>
      </c>
      <c r="B23797" s="17" t="s">
        <v>34</v>
      </c>
      <c r="C23797" s="17" t="s">
        <v>4</v>
      </c>
      <c r="D23797" s="17" t="s">
        <v>14</v>
      </c>
      <c r="E23797" s="17">
        <v>8.4544121499999996</v>
      </c>
    </row>
    <row r="23798" spans="1:5" x14ac:dyDescent="0.2">
      <c r="A23798" s="25">
        <v>43313</v>
      </c>
      <c r="B23798" s="17" t="s">
        <v>34</v>
      </c>
      <c r="C23798" s="17" t="s">
        <v>4</v>
      </c>
      <c r="D23798" s="17" t="s">
        <v>15</v>
      </c>
      <c r="E23798" s="17">
        <v>1.7442966</v>
      </c>
    </row>
    <row r="23799" spans="1:5" x14ac:dyDescent="0.2">
      <c r="A23799" s="25">
        <v>43313</v>
      </c>
      <c r="B23799" s="17" t="s">
        <v>34</v>
      </c>
      <c r="C23799" s="17" t="s">
        <v>4</v>
      </c>
      <c r="D23799" s="17" t="s">
        <v>9</v>
      </c>
      <c r="E23799" s="17">
        <v>10.82011859</v>
      </c>
    </row>
    <row r="23800" spans="1:5" x14ac:dyDescent="0.2">
      <c r="A23800" s="25">
        <v>43313</v>
      </c>
      <c r="B23800" s="17" t="s">
        <v>34</v>
      </c>
      <c r="C23800" s="17" t="s">
        <v>4</v>
      </c>
      <c r="D23800" s="17" t="s">
        <v>10</v>
      </c>
      <c r="E23800" s="17">
        <v>392.25923685999999</v>
      </c>
    </row>
    <row r="23801" spans="1:5" x14ac:dyDescent="0.2">
      <c r="A23801" s="25">
        <v>43313</v>
      </c>
      <c r="B23801" s="17" t="s">
        <v>34</v>
      </c>
      <c r="C23801" s="17" t="s">
        <v>4</v>
      </c>
      <c r="D23801" s="17" t="s">
        <v>16</v>
      </c>
      <c r="E23801" s="17">
        <v>7.0463000000000003E-4</v>
      </c>
    </row>
    <row r="23802" spans="1:5" x14ac:dyDescent="0.2">
      <c r="A23802" s="25">
        <v>43313</v>
      </c>
      <c r="B23802" s="17" t="s">
        <v>34</v>
      </c>
      <c r="C23802" s="17" t="s">
        <v>4</v>
      </c>
      <c r="D23802" s="17" t="s">
        <v>11</v>
      </c>
      <c r="E23802" s="17">
        <v>16.768951789999999</v>
      </c>
    </row>
    <row r="23803" spans="1:5" x14ac:dyDescent="0.2">
      <c r="A23803" s="25">
        <v>43313</v>
      </c>
      <c r="B23803" s="17" t="s">
        <v>34</v>
      </c>
      <c r="C23803" s="17" t="s">
        <v>4</v>
      </c>
      <c r="D23803" s="17" t="s">
        <v>12</v>
      </c>
      <c r="E23803" s="17">
        <v>3.3701840999999999</v>
      </c>
    </row>
    <row r="23804" spans="1:5" x14ac:dyDescent="0.2">
      <c r="A23804" s="25">
        <v>43313</v>
      </c>
      <c r="B23804" s="17" t="s">
        <v>34</v>
      </c>
      <c r="C23804" s="17" t="s">
        <v>5</v>
      </c>
      <c r="D23804" s="17" t="s">
        <v>14</v>
      </c>
      <c r="E23804" s="17">
        <v>4.7446367599999997</v>
      </c>
    </row>
    <row r="23805" spans="1:5" x14ac:dyDescent="0.2">
      <c r="A23805" s="25">
        <v>43313</v>
      </c>
      <c r="B23805" s="17" t="s">
        <v>34</v>
      </c>
      <c r="C23805" s="17" t="s">
        <v>5</v>
      </c>
      <c r="D23805" s="17" t="s">
        <v>15</v>
      </c>
      <c r="E23805" s="17">
        <v>2.8212139500000002</v>
      </c>
    </row>
    <row r="23806" spans="1:5" x14ac:dyDescent="0.2">
      <c r="A23806" s="25">
        <v>43313</v>
      </c>
      <c r="B23806" s="17" t="s">
        <v>34</v>
      </c>
      <c r="C23806" s="17" t="s">
        <v>5</v>
      </c>
      <c r="D23806" s="17" t="s">
        <v>9</v>
      </c>
      <c r="E23806" s="17">
        <v>12.323964849999999</v>
      </c>
    </row>
    <row r="23807" spans="1:5" x14ac:dyDescent="0.2">
      <c r="A23807" s="25">
        <v>43313</v>
      </c>
      <c r="B23807" s="17" t="s">
        <v>34</v>
      </c>
      <c r="C23807" s="17" t="s">
        <v>5</v>
      </c>
      <c r="D23807" s="17" t="s">
        <v>10</v>
      </c>
      <c r="E23807" s="17">
        <v>313.97745185000002</v>
      </c>
    </row>
    <row r="23808" spans="1:5" x14ac:dyDescent="0.2">
      <c r="A23808" s="25">
        <v>43313</v>
      </c>
      <c r="B23808" s="17" t="s">
        <v>34</v>
      </c>
      <c r="C23808" s="17" t="s">
        <v>5</v>
      </c>
      <c r="D23808" s="17" t="s">
        <v>11</v>
      </c>
      <c r="E23808" s="17">
        <v>23.31543083</v>
      </c>
    </row>
    <row r="23809" spans="1:5" x14ac:dyDescent="0.2">
      <c r="A23809" s="25">
        <v>43313</v>
      </c>
      <c r="B23809" s="17" t="s">
        <v>34</v>
      </c>
      <c r="C23809" s="17" t="s">
        <v>5</v>
      </c>
      <c r="D23809" s="17" t="s">
        <v>12</v>
      </c>
      <c r="E23809" s="17">
        <v>2.7870845900000001</v>
      </c>
    </row>
    <row r="23810" spans="1:5" x14ac:dyDescent="0.2">
      <c r="A23810" s="25">
        <v>43313</v>
      </c>
      <c r="B23810" s="17" t="s">
        <v>34</v>
      </c>
      <c r="C23810" s="17" t="s">
        <v>6</v>
      </c>
      <c r="D23810" s="17" t="s">
        <v>14</v>
      </c>
      <c r="E23810" s="17">
        <v>3.8020995599999998</v>
      </c>
    </row>
    <row r="23811" spans="1:5" x14ac:dyDescent="0.2">
      <c r="A23811" s="25">
        <v>43313</v>
      </c>
      <c r="B23811" s="17" t="s">
        <v>34</v>
      </c>
      <c r="C23811" s="17" t="s">
        <v>6</v>
      </c>
      <c r="D23811" s="17" t="s">
        <v>15</v>
      </c>
      <c r="E23811" s="17">
        <v>2.3979312500000001</v>
      </c>
    </row>
    <row r="23812" spans="1:5" x14ac:dyDescent="0.2">
      <c r="A23812" s="25">
        <v>43313</v>
      </c>
      <c r="B23812" s="17" t="s">
        <v>34</v>
      </c>
      <c r="C23812" s="17" t="s">
        <v>6</v>
      </c>
      <c r="D23812" s="17" t="s">
        <v>9</v>
      </c>
      <c r="E23812" s="17">
        <v>5.9283860500000003</v>
      </c>
    </row>
    <row r="23813" spans="1:5" x14ac:dyDescent="0.2">
      <c r="A23813" s="25">
        <v>43313</v>
      </c>
      <c r="B23813" s="17" t="s">
        <v>34</v>
      </c>
      <c r="C23813" s="17" t="s">
        <v>6</v>
      </c>
      <c r="D23813" s="17" t="s">
        <v>10</v>
      </c>
      <c r="E23813" s="17">
        <v>281.20713201000001</v>
      </c>
    </row>
    <row r="23814" spans="1:5" x14ac:dyDescent="0.2">
      <c r="A23814" s="25">
        <v>43313</v>
      </c>
      <c r="B23814" s="17" t="s">
        <v>34</v>
      </c>
      <c r="C23814" s="17" t="s">
        <v>6</v>
      </c>
      <c r="D23814" s="17" t="s">
        <v>16</v>
      </c>
      <c r="E23814" s="17">
        <v>2.1138799999999998E-3</v>
      </c>
    </row>
    <row r="23815" spans="1:5" x14ac:dyDescent="0.2">
      <c r="A23815" s="25">
        <v>43313</v>
      </c>
      <c r="B23815" s="17" t="s">
        <v>34</v>
      </c>
      <c r="C23815" s="17" t="s">
        <v>6</v>
      </c>
      <c r="D23815" s="17" t="s">
        <v>11</v>
      </c>
      <c r="E23815" s="17">
        <v>37.257047100000001</v>
      </c>
    </row>
    <row r="23816" spans="1:5" x14ac:dyDescent="0.2">
      <c r="A23816" s="25">
        <v>43313</v>
      </c>
      <c r="B23816" s="17" t="s">
        <v>34</v>
      </c>
      <c r="C23816" s="17" t="s">
        <v>6</v>
      </c>
      <c r="D23816" s="17" t="s">
        <v>12</v>
      </c>
      <c r="E23816" s="17">
        <v>2.55521149</v>
      </c>
    </row>
    <row r="23817" spans="1:5" x14ac:dyDescent="0.2">
      <c r="A23817" s="25">
        <v>43313</v>
      </c>
      <c r="B23817" s="17" t="s">
        <v>34</v>
      </c>
      <c r="C23817" s="17" t="s">
        <v>7</v>
      </c>
      <c r="D23817" s="17" t="s">
        <v>14</v>
      </c>
      <c r="E23817" s="17">
        <v>3.0010358500000001</v>
      </c>
    </row>
    <row r="23818" spans="1:5" x14ac:dyDescent="0.2">
      <c r="A23818" s="25">
        <v>43313</v>
      </c>
      <c r="B23818" s="17" t="s">
        <v>34</v>
      </c>
      <c r="C23818" s="17" t="s">
        <v>7</v>
      </c>
      <c r="D23818" s="17" t="s">
        <v>15</v>
      </c>
      <c r="E23818" s="17">
        <v>0.40410888</v>
      </c>
    </row>
    <row r="23819" spans="1:5" x14ac:dyDescent="0.2">
      <c r="A23819" s="25">
        <v>43313</v>
      </c>
      <c r="B23819" s="17" t="s">
        <v>34</v>
      </c>
      <c r="C23819" s="17" t="s">
        <v>7</v>
      </c>
      <c r="D23819" s="17" t="s">
        <v>9</v>
      </c>
      <c r="E23819" s="17">
        <v>8.2158241499999995</v>
      </c>
    </row>
    <row r="23820" spans="1:5" x14ac:dyDescent="0.2">
      <c r="A23820" s="25">
        <v>43313</v>
      </c>
      <c r="B23820" s="17" t="s">
        <v>34</v>
      </c>
      <c r="C23820" s="17" t="s">
        <v>7</v>
      </c>
      <c r="D23820" s="17" t="s">
        <v>10</v>
      </c>
      <c r="E23820" s="17">
        <v>462.58816575999998</v>
      </c>
    </row>
    <row r="23821" spans="1:5" x14ac:dyDescent="0.2">
      <c r="A23821" s="25">
        <v>43313</v>
      </c>
      <c r="B23821" s="17" t="s">
        <v>34</v>
      </c>
      <c r="C23821" s="17" t="s">
        <v>7</v>
      </c>
      <c r="D23821" s="17" t="s">
        <v>11</v>
      </c>
      <c r="E23821" s="17">
        <v>93.671429849999996</v>
      </c>
    </row>
    <row r="23822" spans="1:5" x14ac:dyDescent="0.2">
      <c r="A23822" s="25">
        <v>43313</v>
      </c>
      <c r="B23822" s="17" t="s">
        <v>34</v>
      </c>
      <c r="C23822" s="17" t="s">
        <v>7</v>
      </c>
      <c r="D23822" s="17" t="s">
        <v>12</v>
      </c>
      <c r="E23822" s="17">
        <v>4.7699885399999999</v>
      </c>
    </row>
    <row r="23823" spans="1:5" x14ac:dyDescent="0.2">
      <c r="A23823" s="25">
        <v>43313</v>
      </c>
      <c r="B23823" s="17" t="s">
        <v>34</v>
      </c>
      <c r="C23823" s="17" t="s">
        <v>8</v>
      </c>
      <c r="D23823" s="17" t="s">
        <v>14</v>
      </c>
      <c r="E23823" s="17">
        <v>0.56984937000000002</v>
      </c>
    </row>
    <row r="23824" spans="1:5" x14ac:dyDescent="0.2">
      <c r="A23824" s="25">
        <v>43313</v>
      </c>
      <c r="B23824" s="17" t="s">
        <v>34</v>
      </c>
      <c r="C23824" s="17" t="s">
        <v>8</v>
      </c>
      <c r="D23824" s="17" t="s">
        <v>9</v>
      </c>
      <c r="E23824" s="17">
        <v>1.3256513299999999</v>
      </c>
    </row>
    <row r="23825" spans="1:5" x14ac:dyDescent="0.2">
      <c r="A23825" s="25">
        <v>43313</v>
      </c>
      <c r="B23825" s="17" t="s">
        <v>34</v>
      </c>
      <c r="C23825" s="17" t="s">
        <v>8</v>
      </c>
      <c r="D23825" s="17" t="s">
        <v>10</v>
      </c>
      <c r="E23825" s="17">
        <v>218.55055085000001</v>
      </c>
    </row>
    <row r="23826" spans="1:5" x14ac:dyDescent="0.2">
      <c r="A23826" s="25">
        <v>43313</v>
      </c>
      <c r="B23826" s="17" t="s">
        <v>34</v>
      </c>
      <c r="C23826" s="17" t="s">
        <v>8</v>
      </c>
      <c r="D23826" s="17" t="s">
        <v>16</v>
      </c>
      <c r="E23826" s="17">
        <v>1464.1892350799999</v>
      </c>
    </row>
    <row r="23827" spans="1:5" x14ac:dyDescent="0.2">
      <c r="A23827" s="25">
        <v>43313</v>
      </c>
      <c r="B23827" s="17" t="s">
        <v>34</v>
      </c>
      <c r="C23827" s="17" t="s">
        <v>8</v>
      </c>
      <c r="D23827" s="17" t="s">
        <v>11</v>
      </c>
      <c r="E23827" s="17">
        <v>74.618101949999996</v>
      </c>
    </row>
    <row r="23828" spans="1:5" x14ac:dyDescent="0.2">
      <c r="A23828" s="25">
        <v>43313</v>
      </c>
      <c r="B23828" s="17" t="s">
        <v>34</v>
      </c>
      <c r="C23828" s="17" t="s">
        <v>8</v>
      </c>
      <c r="D23828" s="17" t="s">
        <v>12</v>
      </c>
      <c r="E23828" s="17">
        <v>122.40850841</v>
      </c>
    </row>
    <row r="23829" spans="1:5" x14ac:dyDescent="0.2">
      <c r="A23829" s="25">
        <v>43344</v>
      </c>
      <c r="B23829" s="17" t="s">
        <v>30</v>
      </c>
      <c r="C23829" s="17" t="s">
        <v>3</v>
      </c>
      <c r="D23829" s="17" t="s">
        <v>14</v>
      </c>
      <c r="E23829" s="17">
        <v>7.5130017699999998</v>
      </c>
    </row>
    <row r="23830" spans="1:5" x14ac:dyDescent="0.2">
      <c r="A23830" s="25">
        <v>43344</v>
      </c>
      <c r="B23830" s="17" t="s">
        <v>30</v>
      </c>
      <c r="C23830" s="17" t="s">
        <v>3</v>
      </c>
      <c r="D23830" s="17" t="s">
        <v>15</v>
      </c>
      <c r="E23830" s="17">
        <v>3.1737921400000002</v>
      </c>
    </row>
    <row r="23831" spans="1:5" x14ac:dyDescent="0.2">
      <c r="A23831" s="25">
        <v>43344</v>
      </c>
      <c r="B23831" s="17" t="s">
        <v>30</v>
      </c>
      <c r="C23831" s="17" t="s">
        <v>3</v>
      </c>
      <c r="D23831" s="17" t="s">
        <v>9</v>
      </c>
      <c r="E23831" s="17">
        <v>20.919251710000001</v>
      </c>
    </row>
    <row r="23832" spans="1:5" x14ac:dyDescent="0.2">
      <c r="A23832" s="25">
        <v>43344</v>
      </c>
      <c r="B23832" s="17" t="s">
        <v>30</v>
      </c>
      <c r="C23832" s="17" t="s">
        <v>3</v>
      </c>
      <c r="D23832" s="17" t="s">
        <v>10</v>
      </c>
      <c r="E23832" s="17">
        <v>496.42502044999998</v>
      </c>
    </row>
    <row r="23833" spans="1:5" x14ac:dyDescent="0.2">
      <c r="A23833" s="25">
        <v>43344</v>
      </c>
      <c r="B23833" s="17" t="s">
        <v>30</v>
      </c>
      <c r="C23833" s="17" t="s">
        <v>3</v>
      </c>
      <c r="D23833" s="17" t="s">
        <v>16</v>
      </c>
      <c r="E23833" s="17">
        <v>0.22900334999999999</v>
      </c>
    </row>
    <row r="23834" spans="1:5" x14ac:dyDescent="0.2">
      <c r="A23834" s="25">
        <v>43344</v>
      </c>
      <c r="B23834" s="17" t="s">
        <v>30</v>
      </c>
      <c r="C23834" s="17" t="s">
        <v>3</v>
      </c>
      <c r="D23834" s="17" t="s">
        <v>11</v>
      </c>
      <c r="E23834" s="17">
        <v>12.38032737</v>
      </c>
    </row>
    <row r="23835" spans="1:5" x14ac:dyDescent="0.2">
      <c r="A23835" s="25">
        <v>43344</v>
      </c>
      <c r="B23835" s="17" t="s">
        <v>30</v>
      </c>
      <c r="C23835" s="17" t="s">
        <v>3</v>
      </c>
      <c r="D23835" s="17" t="s">
        <v>12</v>
      </c>
      <c r="E23835" s="17">
        <v>6.0725733999999996</v>
      </c>
    </row>
    <row r="23836" spans="1:5" x14ac:dyDescent="0.2">
      <c r="A23836" s="25">
        <v>43344</v>
      </c>
      <c r="B23836" s="17" t="s">
        <v>30</v>
      </c>
      <c r="C23836" s="17" t="s">
        <v>3</v>
      </c>
      <c r="D23836" s="17" t="s">
        <v>13</v>
      </c>
      <c r="E23836" s="17">
        <v>4.3729198599999997</v>
      </c>
    </row>
    <row r="23837" spans="1:5" x14ac:dyDescent="0.2">
      <c r="A23837" s="25">
        <v>43344</v>
      </c>
      <c r="B23837" s="17" t="s">
        <v>30</v>
      </c>
      <c r="C23837" s="17" t="s">
        <v>4</v>
      </c>
      <c r="D23837" s="17" t="s">
        <v>14</v>
      </c>
      <c r="E23837" s="17">
        <v>4.8585274600000004</v>
      </c>
    </row>
    <row r="23838" spans="1:5" x14ac:dyDescent="0.2">
      <c r="A23838" s="25">
        <v>43344</v>
      </c>
      <c r="B23838" s="17" t="s">
        <v>30</v>
      </c>
      <c r="C23838" s="17" t="s">
        <v>4</v>
      </c>
      <c r="D23838" s="17" t="s">
        <v>15</v>
      </c>
      <c r="E23838" s="17">
        <v>0.92047752999999999</v>
      </c>
    </row>
    <row r="23839" spans="1:5" x14ac:dyDescent="0.2">
      <c r="A23839" s="25">
        <v>43344</v>
      </c>
      <c r="B23839" s="17" t="s">
        <v>30</v>
      </c>
      <c r="C23839" s="17" t="s">
        <v>4</v>
      </c>
      <c r="D23839" s="17" t="s">
        <v>9</v>
      </c>
      <c r="E23839" s="17">
        <v>8.7041252799999995</v>
      </c>
    </row>
    <row r="23840" spans="1:5" x14ac:dyDescent="0.2">
      <c r="A23840" s="25">
        <v>43344</v>
      </c>
      <c r="B23840" s="17" t="s">
        <v>30</v>
      </c>
      <c r="C23840" s="17" t="s">
        <v>4</v>
      </c>
      <c r="D23840" s="17" t="s">
        <v>10</v>
      </c>
      <c r="E23840" s="17">
        <v>136.63418455999999</v>
      </c>
    </row>
    <row r="23841" spans="1:5" x14ac:dyDescent="0.2">
      <c r="A23841" s="25">
        <v>43344</v>
      </c>
      <c r="B23841" s="17" t="s">
        <v>30</v>
      </c>
      <c r="C23841" s="17" t="s">
        <v>4</v>
      </c>
      <c r="D23841" s="17" t="s">
        <v>16</v>
      </c>
      <c r="E23841" s="17">
        <v>0.87595798999999996</v>
      </c>
    </row>
    <row r="23842" spans="1:5" x14ac:dyDescent="0.2">
      <c r="A23842" s="25">
        <v>43344</v>
      </c>
      <c r="B23842" s="17" t="s">
        <v>30</v>
      </c>
      <c r="C23842" s="17" t="s">
        <v>4</v>
      </c>
      <c r="D23842" s="17" t="s">
        <v>11</v>
      </c>
      <c r="E23842" s="17">
        <v>26.084075890000001</v>
      </c>
    </row>
    <row r="23843" spans="1:5" x14ac:dyDescent="0.2">
      <c r="A23843" s="25">
        <v>43344</v>
      </c>
      <c r="B23843" s="17" t="s">
        <v>30</v>
      </c>
      <c r="C23843" s="17" t="s">
        <v>4</v>
      </c>
      <c r="D23843" s="17" t="s">
        <v>12</v>
      </c>
      <c r="E23843" s="17">
        <v>15.23802276</v>
      </c>
    </row>
    <row r="23844" spans="1:5" x14ac:dyDescent="0.2">
      <c r="A23844" s="25">
        <v>43344</v>
      </c>
      <c r="B23844" s="17" t="s">
        <v>30</v>
      </c>
      <c r="C23844" s="17" t="s">
        <v>5</v>
      </c>
      <c r="D23844" s="17" t="s">
        <v>14</v>
      </c>
      <c r="E23844" s="17">
        <v>3.38019084</v>
      </c>
    </row>
    <row r="23845" spans="1:5" x14ac:dyDescent="0.2">
      <c r="A23845" s="25">
        <v>43344</v>
      </c>
      <c r="B23845" s="17" t="s">
        <v>30</v>
      </c>
      <c r="C23845" s="17" t="s">
        <v>5</v>
      </c>
      <c r="D23845" s="17" t="s">
        <v>15</v>
      </c>
      <c r="E23845" s="17">
        <v>0.65404876000000001</v>
      </c>
    </row>
    <row r="23846" spans="1:5" x14ac:dyDescent="0.2">
      <c r="A23846" s="25">
        <v>43344</v>
      </c>
      <c r="B23846" s="17" t="s">
        <v>30</v>
      </c>
      <c r="C23846" s="17" t="s">
        <v>5</v>
      </c>
      <c r="D23846" s="17" t="s">
        <v>9</v>
      </c>
      <c r="E23846" s="17">
        <v>4.6047604700000004</v>
      </c>
    </row>
    <row r="23847" spans="1:5" x14ac:dyDescent="0.2">
      <c r="A23847" s="25">
        <v>43344</v>
      </c>
      <c r="B23847" s="17" t="s">
        <v>30</v>
      </c>
      <c r="C23847" s="17" t="s">
        <v>5</v>
      </c>
      <c r="D23847" s="17" t="s">
        <v>10</v>
      </c>
      <c r="E23847" s="17">
        <v>99.223612250000002</v>
      </c>
    </row>
    <row r="23848" spans="1:5" x14ac:dyDescent="0.2">
      <c r="A23848" s="25">
        <v>43344</v>
      </c>
      <c r="B23848" s="17" t="s">
        <v>30</v>
      </c>
      <c r="C23848" s="17" t="s">
        <v>5</v>
      </c>
      <c r="D23848" s="17" t="s">
        <v>16</v>
      </c>
      <c r="E23848" s="17">
        <v>0.37243022999999997</v>
      </c>
    </row>
    <row r="23849" spans="1:5" x14ac:dyDescent="0.2">
      <c r="A23849" s="25">
        <v>43344</v>
      </c>
      <c r="B23849" s="17" t="s">
        <v>30</v>
      </c>
      <c r="C23849" s="17" t="s">
        <v>5</v>
      </c>
      <c r="D23849" s="17" t="s">
        <v>11</v>
      </c>
      <c r="E23849" s="17">
        <v>26.534986669999999</v>
      </c>
    </row>
    <row r="23850" spans="1:5" x14ac:dyDescent="0.2">
      <c r="A23850" s="25">
        <v>43344</v>
      </c>
      <c r="B23850" s="17" t="s">
        <v>30</v>
      </c>
      <c r="C23850" s="17" t="s">
        <v>5</v>
      </c>
      <c r="D23850" s="17" t="s">
        <v>12</v>
      </c>
      <c r="E23850" s="17">
        <v>12.17019563</v>
      </c>
    </row>
    <row r="23851" spans="1:5" x14ac:dyDescent="0.2">
      <c r="A23851" s="25">
        <v>43344</v>
      </c>
      <c r="B23851" s="17" t="s">
        <v>30</v>
      </c>
      <c r="C23851" s="17" t="s">
        <v>6</v>
      </c>
      <c r="D23851" s="17" t="s">
        <v>14</v>
      </c>
      <c r="E23851" s="17">
        <v>0.48031629999999997</v>
      </c>
    </row>
    <row r="23852" spans="1:5" x14ac:dyDescent="0.2">
      <c r="A23852" s="25">
        <v>43344</v>
      </c>
      <c r="B23852" s="17" t="s">
        <v>30</v>
      </c>
      <c r="C23852" s="17" t="s">
        <v>6</v>
      </c>
      <c r="D23852" s="17" t="s">
        <v>15</v>
      </c>
      <c r="E23852" s="17">
        <v>1.1683912599999999</v>
      </c>
    </row>
    <row r="23853" spans="1:5" x14ac:dyDescent="0.2">
      <c r="A23853" s="25">
        <v>43344</v>
      </c>
      <c r="B23853" s="17" t="s">
        <v>30</v>
      </c>
      <c r="C23853" s="17" t="s">
        <v>6</v>
      </c>
      <c r="D23853" s="17" t="s">
        <v>9</v>
      </c>
      <c r="E23853" s="17">
        <v>4.7118578600000003</v>
      </c>
    </row>
    <row r="23854" spans="1:5" x14ac:dyDescent="0.2">
      <c r="A23854" s="25">
        <v>43344</v>
      </c>
      <c r="B23854" s="17" t="s">
        <v>30</v>
      </c>
      <c r="C23854" s="17" t="s">
        <v>6</v>
      </c>
      <c r="D23854" s="17" t="s">
        <v>10</v>
      </c>
      <c r="E23854" s="17">
        <v>134.02391743999999</v>
      </c>
    </row>
    <row r="23855" spans="1:5" x14ac:dyDescent="0.2">
      <c r="A23855" s="25">
        <v>43344</v>
      </c>
      <c r="B23855" s="17" t="s">
        <v>30</v>
      </c>
      <c r="C23855" s="17" t="s">
        <v>6</v>
      </c>
      <c r="D23855" s="17" t="s">
        <v>16</v>
      </c>
      <c r="E23855" s="17">
        <v>4.5800670000000002E-2</v>
      </c>
    </row>
    <row r="23856" spans="1:5" x14ac:dyDescent="0.2">
      <c r="A23856" s="25">
        <v>43344</v>
      </c>
      <c r="B23856" s="17" t="s">
        <v>30</v>
      </c>
      <c r="C23856" s="17" t="s">
        <v>6</v>
      </c>
      <c r="D23856" s="17" t="s">
        <v>11</v>
      </c>
      <c r="E23856" s="17">
        <v>44.696426289999998</v>
      </c>
    </row>
    <row r="23857" spans="1:5" x14ac:dyDescent="0.2">
      <c r="A23857" s="25">
        <v>43344</v>
      </c>
      <c r="B23857" s="17" t="s">
        <v>30</v>
      </c>
      <c r="C23857" s="17" t="s">
        <v>6</v>
      </c>
      <c r="D23857" s="17" t="s">
        <v>12</v>
      </c>
      <c r="E23857" s="17">
        <v>7.4709317500000001</v>
      </c>
    </row>
    <row r="23858" spans="1:5" x14ac:dyDescent="0.2">
      <c r="A23858" s="25">
        <v>43344</v>
      </c>
      <c r="B23858" s="17" t="s">
        <v>30</v>
      </c>
      <c r="C23858" s="17" t="s">
        <v>7</v>
      </c>
      <c r="D23858" s="17" t="s">
        <v>14</v>
      </c>
      <c r="E23858" s="17">
        <v>2.7514728800000001</v>
      </c>
    </row>
    <row r="23859" spans="1:5" x14ac:dyDescent="0.2">
      <c r="A23859" s="25">
        <v>43344</v>
      </c>
      <c r="B23859" s="17" t="s">
        <v>30</v>
      </c>
      <c r="C23859" s="17" t="s">
        <v>7</v>
      </c>
      <c r="D23859" s="17" t="s">
        <v>15</v>
      </c>
      <c r="E23859" s="17">
        <v>0.75425699000000002</v>
      </c>
    </row>
    <row r="23860" spans="1:5" x14ac:dyDescent="0.2">
      <c r="A23860" s="25">
        <v>43344</v>
      </c>
      <c r="B23860" s="17" t="s">
        <v>30</v>
      </c>
      <c r="C23860" s="17" t="s">
        <v>7</v>
      </c>
      <c r="D23860" s="17" t="s">
        <v>9</v>
      </c>
      <c r="E23860" s="17">
        <v>4.9033134</v>
      </c>
    </row>
    <row r="23861" spans="1:5" x14ac:dyDescent="0.2">
      <c r="A23861" s="25">
        <v>43344</v>
      </c>
      <c r="B23861" s="17" t="s">
        <v>30</v>
      </c>
      <c r="C23861" s="17" t="s">
        <v>7</v>
      </c>
      <c r="D23861" s="17" t="s">
        <v>10</v>
      </c>
      <c r="E23861" s="17">
        <v>272.87237872999998</v>
      </c>
    </row>
    <row r="23862" spans="1:5" x14ac:dyDescent="0.2">
      <c r="A23862" s="25">
        <v>43344</v>
      </c>
      <c r="B23862" s="17" t="s">
        <v>30</v>
      </c>
      <c r="C23862" s="17" t="s">
        <v>7</v>
      </c>
      <c r="D23862" s="17" t="s">
        <v>11</v>
      </c>
      <c r="E23862" s="17">
        <v>89.864046479999999</v>
      </c>
    </row>
    <row r="23863" spans="1:5" x14ac:dyDescent="0.2">
      <c r="A23863" s="25">
        <v>43344</v>
      </c>
      <c r="B23863" s="17" t="s">
        <v>30</v>
      </c>
      <c r="C23863" s="17" t="s">
        <v>7</v>
      </c>
      <c r="D23863" s="17" t="s">
        <v>12</v>
      </c>
      <c r="E23863" s="17">
        <v>7.0843005300000002</v>
      </c>
    </row>
    <row r="23864" spans="1:5" x14ac:dyDescent="0.2">
      <c r="A23864" s="25">
        <v>43344</v>
      </c>
      <c r="B23864" s="17" t="s">
        <v>30</v>
      </c>
      <c r="C23864" s="17" t="s">
        <v>8</v>
      </c>
      <c r="D23864" s="17" t="s">
        <v>14</v>
      </c>
      <c r="E23864" s="17">
        <v>0.14737380999999999</v>
      </c>
    </row>
    <row r="23865" spans="1:5" x14ac:dyDescent="0.2">
      <c r="A23865" s="25">
        <v>43344</v>
      </c>
      <c r="B23865" s="17" t="s">
        <v>30</v>
      </c>
      <c r="C23865" s="17" t="s">
        <v>8</v>
      </c>
      <c r="D23865" s="17" t="s">
        <v>15</v>
      </c>
      <c r="E23865" s="17">
        <v>0.50524382000000001</v>
      </c>
    </row>
    <row r="23866" spans="1:5" x14ac:dyDescent="0.2">
      <c r="A23866" s="25">
        <v>43344</v>
      </c>
      <c r="B23866" s="17" t="s">
        <v>30</v>
      </c>
      <c r="C23866" s="17" t="s">
        <v>8</v>
      </c>
      <c r="D23866" s="17" t="s">
        <v>9</v>
      </c>
      <c r="E23866" s="17">
        <v>2.8726988800000002</v>
      </c>
    </row>
    <row r="23867" spans="1:5" x14ac:dyDescent="0.2">
      <c r="A23867" s="25">
        <v>43344</v>
      </c>
      <c r="B23867" s="17" t="s">
        <v>30</v>
      </c>
      <c r="C23867" s="17" t="s">
        <v>8</v>
      </c>
      <c r="D23867" s="17" t="s">
        <v>10</v>
      </c>
      <c r="E23867" s="17">
        <v>206.68545727</v>
      </c>
    </row>
    <row r="23868" spans="1:5" x14ac:dyDescent="0.2">
      <c r="A23868" s="25">
        <v>43344</v>
      </c>
      <c r="B23868" s="17" t="s">
        <v>30</v>
      </c>
      <c r="C23868" s="17" t="s">
        <v>8</v>
      </c>
      <c r="D23868" s="17" t="s">
        <v>16</v>
      </c>
      <c r="E23868" s="17">
        <v>1169.2110111300001</v>
      </c>
    </row>
    <row r="23869" spans="1:5" x14ac:dyDescent="0.2">
      <c r="A23869" s="25">
        <v>43344</v>
      </c>
      <c r="B23869" s="17" t="s">
        <v>30</v>
      </c>
      <c r="C23869" s="17" t="s">
        <v>8</v>
      </c>
      <c r="D23869" s="17" t="s">
        <v>11</v>
      </c>
      <c r="E23869" s="17">
        <v>56.008332969999998</v>
      </c>
    </row>
    <row r="23870" spans="1:5" x14ac:dyDescent="0.2">
      <c r="A23870" s="25">
        <v>43344</v>
      </c>
      <c r="B23870" s="17" t="s">
        <v>30</v>
      </c>
      <c r="C23870" s="17" t="s">
        <v>8</v>
      </c>
      <c r="D23870" s="17" t="s">
        <v>12</v>
      </c>
      <c r="E23870" s="17">
        <v>61.7657867</v>
      </c>
    </row>
    <row r="23871" spans="1:5" x14ac:dyDescent="0.2">
      <c r="A23871" s="25">
        <v>43344</v>
      </c>
      <c r="B23871" s="17" t="s">
        <v>34</v>
      </c>
      <c r="C23871" s="17" t="s">
        <v>3</v>
      </c>
      <c r="D23871" s="17" t="s">
        <v>14</v>
      </c>
      <c r="E23871" s="17">
        <v>2.7871955499999999</v>
      </c>
    </row>
    <row r="23872" spans="1:5" x14ac:dyDescent="0.2">
      <c r="A23872" s="25">
        <v>43344</v>
      </c>
      <c r="B23872" s="17" t="s">
        <v>34</v>
      </c>
      <c r="C23872" s="17" t="s">
        <v>3</v>
      </c>
      <c r="D23872" s="17" t="s">
        <v>15</v>
      </c>
      <c r="E23872" s="17">
        <v>3.0650484699999998</v>
      </c>
    </row>
    <row r="23873" spans="1:5" x14ac:dyDescent="0.2">
      <c r="A23873" s="25">
        <v>43344</v>
      </c>
      <c r="B23873" s="17" t="s">
        <v>34</v>
      </c>
      <c r="C23873" s="17" t="s">
        <v>3</v>
      </c>
      <c r="D23873" s="17" t="s">
        <v>9</v>
      </c>
      <c r="E23873" s="17">
        <v>14.68609292</v>
      </c>
    </row>
    <row r="23874" spans="1:5" x14ac:dyDescent="0.2">
      <c r="A23874" s="25">
        <v>43344</v>
      </c>
      <c r="B23874" s="17" t="s">
        <v>34</v>
      </c>
      <c r="C23874" s="17" t="s">
        <v>3</v>
      </c>
      <c r="D23874" s="17" t="s">
        <v>10</v>
      </c>
      <c r="E23874" s="17">
        <v>501.01772254999997</v>
      </c>
    </row>
    <row r="23875" spans="1:5" x14ac:dyDescent="0.2">
      <c r="A23875" s="25">
        <v>43344</v>
      </c>
      <c r="B23875" s="17" t="s">
        <v>34</v>
      </c>
      <c r="C23875" s="17" t="s">
        <v>3</v>
      </c>
      <c r="D23875" s="17" t="s">
        <v>16</v>
      </c>
      <c r="E23875" s="17">
        <v>0.1477559</v>
      </c>
    </row>
    <row r="23876" spans="1:5" x14ac:dyDescent="0.2">
      <c r="A23876" s="25">
        <v>43344</v>
      </c>
      <c r="B23876" s="17" t="s">
        <v>34</v>
      </c>
      <c r="C23876" s="17" t="s">
        <v>3</v>
      </c>
      <c r="D23876" s="17" t="s">
        <v>11</v>
      </c>
      <c r="E23876" s="17">
        <v>9.5379907900000003</v>
      </c>
    </row>
    <row r="23877" spans="1:5" x14ac:dyDescent="0.2">
      <c r="A23877" s="25">
        <v>43344</v>
      </c>
      <c r="B23877" s="17" t="s">
        <v>34</v>
      </c>
      <c r="C23877" s="17" t="s">
        <v>3</v>
      </c>
      <c r="D23877" s="17" t="s">
        <v>12</v>
      </c>
      <c r="E23877" s="17">
        <v>1.38876103</v>
      </c>
    </row>
    <row r="23878" spans="1:5" x14ac:dyDescent="0.2">
      <c r="A23878" s="25">
        <v>43344</v>
      </c>
      <c r="B23878" s="17" t="s">
        <v>34</v>
      </c>
      <c r="C23878" s="17" t="s">
        <v>3</v>
      </c>
      <c r="D23878" s="17" t="s">
        <v>13</v>
      </c>
      <c r="E23878" s="17">
        <v>4.0914974500000003</v>
      </c>
    </row>
    <row r="23879" spans="1:5" x14ac:dyDescent="0.2">
      <c r="A23879" s="25">
        <v>43344</v>
      </c>
      <c r="B23879" s="17" t="s">
        <v>34</v>
      </c>
      <c r="C23879" s="17" t="s">
        <v>4</v>
      </c>
      <c r="D23879" s="17" t="s">
        <v>14</v>
      </c>
      <c r="E23879" s="17">
        <v>7.1247765999999997</v>
      </c>
    </row>
    <row r="23880" spans="1:5" x14ac:dyDescent="0.2">
      <c r="A23880" s="25">
        <v>43344</v>
      </c>
      <c r="B23880" s="17" t="s">
        <v>34</v>
      </c>
      <c r="C23880" s="17" t="s">
        <v>4</v>
      </c>
      <c r="D23880" s="17" t="s">
        <v>15</v>
      </c>
      <c r="E23880" s="17">
        <v>1.73325723</v>
      </c>
    </row>
    <row r="23881" spans="1:5" x14ac:dyDescent="0.2">
      <c r="A23881" s="25">
        <v>43344</v>
      </c>
      <c r="B23881" s="17" t="s">
        <v>34</v>
      </c>
      <c r="C23881" s="17" t="s">
        <v>4</v>
      </c>
      <c r="D23881" s="17" t="s">
        <v>9</v>
      </c>
      <c r="E23881" s="17">
        <v>10.27366992</v>
      </c>
    </row>
    <row r="23882" spans="1:5" x14ac:dyDescent="0.2">
      <c r="A23882" s="25">
        <v>43344</v>
      </c>
      <c r="B23882" s="17" t="s">
        <v>34</v>
      </c>
      <c r="C23882" s="17" t="s">
        <v>4</v>
      </c>
      <c r="D23882" s="17" t="s">
        <v>10</v>
      </c>
      <c r="E23882" s="17">
        <v>381.50423599999999</v>
      </c>
    </row>
    <row r="23883" spans="1:5" x14ac:dyDescent="0.2">
      <c r="A23883" s="25">
        <v>43344</v>
      </c>
      <c r="B23883" s="17" t="s">
        <v>34</v>
      </c>
      <c r="C23883" s="17" t="s">
        <v>4</v>
      </c>
      <c r="D23883" s="17" t="s">
        <v>16</v>
      </c>
      <c r="E23883" s="17">
        <v>7.0463000000000003E-4</v>
      </c>
    </row>
    <row r="23884" spans="1:5" x14ac:dyDescent="0.2">
      <c r="A23884" s="25">
        <v>43344</v>
      </c>
      <c r="B23884" s="17" t="s">
        <v>34</v>
      </c>
      <c r="C23884" s="17" t="s">
        <v>4</v>
      </c>
      <c r="D23884" s="17" t="s">
        <v>11</v>
      </c>
      <c r="E23884" s="17">
        <v>14.09997212</v>
      </c>
    </row>
    <row r="23885" spans="1:5" x14ac:dyDescent="0.2">
      <c r="A23885" s="25">
        <v>43344</v>
      </c>
      <c r="B23885" s="17" t="s">
        <v>34</v>
      </c>
      <c r="C23885" s="17" t="s">
        <v>4</v>
      </c>
      <c r="D23885" s="17" t="s">
        <v>12</v>
      </c>
      <c r="E23885" s="17">
        <v>3.33180305</v>
      </c>
    </row>
    <row r="23886" spans="1:5" x14ac:dyDescent="0.2">
      <c r="A23886" s="25">
        <v>43344</v>
      </c>
      <c r="B23886" s="17" t="s">
        <v>34</v>
      </c>
      <c r="C23886" s="17" t="s">
        <v>5</v>
      </c>
      <c r="D23886" s="17" t="s">
        <v>14</v>
      </c>
      <c r="E23886" s="17">
        <v>7.9067523900000003</v>
      </c>
    </row>
    <row r="23887" spans="1:5" x14ac:dyDescent="0.2">
      <c r="A23887" s="25">
        <v>43344</v>
      </c>
      <c r="B23887" s="17" t="s">
        <v>34</v>
      </c>
      <c r="C23887" s="17" t="s">
        <v>5</v>
      </c>
      <c r="D23887" s="17" t="s">
        <v>15</v>
      </c>
      <c r="E23887" s="17">
        <v>2.3022369</v>
      </c>
    </row>
    <row r="23888" spans="1:5" x14ac:dyDescent="0.2">
      <c r="A23888" s="25">
        <v>43344</v>
      </c>
      <c r="B23888" s="17" t="s">
        <v>34</v>
      </c>
      <c r="C23888" s="17" t="s">
        <v>5</v>
      </c>
      <c r="D23888" s="17" t="s">
        <v>9</v>
      </c>
      <c r="E23888" s="17">
        <v>14.496949839999999</v>
      </c>
    </row>
    <row r="23889" spans="1:5" x14ac:dyDescent="0.2">
      <c r="A23889" s="25">
        <v>43344</v>
      </c>
      <c r="B23889" s="17" t="s">
        <v>34</v>
      </c>
      <c r="C23889" s="17" t="s">
        <v>5</v>
      </c>
      <c r="D23889" s="17" t="s">
        <v>10</v>
      </c>
      <c r="E23889" s="17">
        <v>311.51407581000001</v>
      </c>
    </row>
    <row r="23890" spans="1:5" x14ac:dyDescent="0.2">
      <c r="A23890" s="25">
        <v>43344</v>
      </c>
      <c r="B23890" s="17" t="s">
        <v>34</v>
      </c>
      <c r="C23890" s="17" t="s">
        <v>5</v>
      </c>
      <c r="D23890" s="17" t="s">
        <v>11</v>
      </c>
      <c r="E23890" s="17">
        <v>20.59407478</v>
      </c>
    </row>
    <row r="23891" spans="1:5" x14ac:dyDescent="0.2">
      <c r="A23891" s="25">
        <v>43344</v>
      </c>
      <c r="B23891" s="17" t="s">
        <v>34</v>
      </c>
      <c r="C23891" s="17" t="s">
        <v>5</v>
      </c>
      <c r="D23891" s="17" t="s">
        <v>12</v>
      </c>
      <c r="E23891" s="17">
        <v>2.7663195200000001</v>
      </c>
    </row>
    <row r="23892" spans="1:5" x14ac:dyDescent="0.2">
      <c r="A23892" s="25">
        <v>43344</v>
      </c>
      <c r="B23892" s="17" t="s">
        <v>34</v>
      </c>
      <c r="C23892" s="17" t="s">
        <v>6</v>
      </c>
      <c r="D23892" s="17" t="s">
        <v>14</v>
      </c>
      <c r="E23892" s="17">
        <v>3.6177457099999999</v>
      </c>
    </row>
    <row r="23893" spans="1:5" x14ac:dyDescent="0.2">
      <c r="A23893" s="25">
        <v>43344</v>
      </c>
      <c r="B23893" s="17" t="s">
        <v>34</v>
      </c>
      <c r="C23893" s="17" t="s">
        <v>6</v>
      </c>
      <c r="D23893" s="17" t="s">
        <v>15</v>
      </c>
      <c r="E23893" s="17">
        <v>1.27975813</v>
      </c>
    </row>
    <row r="23894" spans="1:5" x14ac:dyDescent="0.2">
      <c r="A23894" s="25">
        <v>43344</v>
      </c>
      <c r="B23894" s="17" t="s">
        <v>34</v>
      </c>
      <c r="C23894" s="17" t="s">
        <v>6</v>
      </c>
      <c r="D23894" s="17" t="s">
        <v>9</v>
      </c>
      <c r="E23894" s="17">
        <v>10.89029983</v>
      </c>
    </row>
    <row r="23895" spans="1:5" x14ac:dyDescent="0.2">
      <c r="A23895" s="25">
        <v>43344</v>
      </c>
      <c r="B23895" s="17" t="s">
        <v>34</v>
      </c>
      <c r="C23895" s="17" t="s">
        <v>6</v>
      </c>
      <c r="D23895" s="17" t="s">
        <v>10</v>
      </c>
      <c r="E23895" s="17">
        <v>291.20340568</v>
      </c>
    </row>
    <row r="23896" spans="1:5" x14ac:dyDescent="0.2">
      <c r="A23896" s="25">
        <v>43344</v>
      </c>
      <c r="B23896" s="17" t="s">
        <v>34</v>
      </c>
      <c r="C23896" s="17" t="s">
        <v>6</v>
      </c>
      <c r="D23896" s="17" t="s">
        <v>16</v>
      </c>
      <c r="E23896" s="17">
        <v>2.1138799999999998E-3</v>
      </c>
    </row>
    <row r="23897" spans="1:5" x14ac:dyDescent="0.2">
      <c r="A23897" s="25">
        <v>43344</v>
      </c>
      <c r="B23897" s="17" t="s">
        <v>34</v>
      </c>
      <c r="C23897" s="17" t="s">
        <v>6</v>
      </c>
      <c r="D23897" s="17" t="s">
        <v>11</v>
      </c>
      <c r="E23897" s="17">
        <v>37.048757199999997</v>
      </c>
    </row>
    <row r="23898" spans="1:5" x14ac:dyDescent="0.2">
      <c r="A23898" s="25">
        <v>43344</v>
      </c>
      <c r="B23898" s="17" t="s">
        <v>34</v>
      </c>
      <c r="C23898" s="17" t="s">
        <v>6</v>
      </c>
      <c r="D23898" s="17" t="s">
        <v>12</v>
      </c>
      <c r="E23898" s="17">
        <v>2.5652077100000001</v>
      </c>
    </row>
    <row r="23899" spans="1:5" x14ac:dyDescent="0.2">
      <c r="A23899" s="25">
        <v>43344</v>
      </c>
      <c r="B23899" s="17" t="s">
        <v>34</v>
      </c>
      <c r="C23899" s="17" t="s">
        <v>7</v>
      </c>
      <c r="D23899" s="17" t="s">
        <v>14</v>
      </c>
      <c r="E23899" s="17">
        <v>2.0388289400000001</v>
      </c>
    </row>
    <row r="23900" spans="1:5" x14ac:dyDescent="0.2">
      <c r="A23900" s="25">
        <v>43344</v>
      </c>
      <c r="B23900" s="17" t="s">
        <v>34</v>
      </c>
      <c r="C23900" s="17" t="s">
        <v>7</v>
      </c>
      <c r="D23900" s="17" t="s">
        <v>15</v>
      </c>
      <c r="E23900" s="17">
        <v>0.90142294000000001</v>
      </c>
    </row>
    <row r="23901" spans="1:5" x14ac:dyDescent="0.2">
      <c r="A23901" s="25">
        <v>43344</v>
      </c>
      <c r="B23901" s="17" t="s">
        <v>34</v>
      </c>
      <c r="C23901" s="17" t="s">
        <v>7</v>
      </c>
      <c r="D23901" s="17" t="s">
        <v>9</v>
      </c>
      <c r="E23901" s="17">
        <v>7.4817020599999999</v>
      </c>
    </row>
    <row r="23902" spans="1:5" x14ac:dyDescent="0.2">
      <c r="A23902" s="25">
        <v>43344</v>
      </c>
      <c r="B23902" s="17" t="s">
        <v>34</v>
      </c>
      <c r="C23902" s="17" t="s">
        <v>7</v>
      </c>
      <c r="D23902" s="17" t="s">
        <v>10</v>
      </c>
      <c r="E23902" s="17">
        <v>485.82670503999998</v>
      </c>
    </row>
    <row r="23903" spans="1:5" x14ac:dyDescent="0.2">
      <c r="A23903" s="25">
        <v>43344</v>
      </c>
      <c r="B23903" s="17" t="s">
        <v>34</v>
      </c>
      <c r="C23903" s="17" t="s">
        <v>7</v>
      </c>
      <c r="D23903" s="17" t="s">
        <v>11</v>
      </c>
      <c r="E23903" s="17">
        <v>79.969337749999994</v>
      </c>
    </row>
    <row r="23904" spans="1:5" x14ac:dyDescent="0.2">
      <c r="A23904" s="25">
        <v>43344</v>
      </c>
      <c r="B23904" s="17" t="s">
        <v>34</v>
      </c>
      <c r="C23904" s="17" t="s">
        <v>7</v>
      </c>
      <c r="D23904" s="17" t="s">
        <v>12</v>
      </c>
      <c r="E23904" s="17">
        <v>4.7760402300000004</v>
      </c>
    </row>
    <row r="23905" spans="1:5" x14ac:dyDescent="0.2">
      <c r="A23905" s="25">
        <v>43344</v>
      </c>
      <c r="B23905" s="17" t="s">
        <v>34</v>
      </c>
      <c r="C23905" s="17" t="s">
        <v>8</v>
      </c>
      <c r="D23905" s="17" t="s">
        <v>14</v>
      </c>
      <c r="E23905" s="17">
        <v>0.46100348000000002</v>
      </c>
    </row>
    <row r="23906" spans="1:5" x14ac:dyDescent="0.2">
      <c r="A23906" s="25">
        <v>43344</v>
      </c>
      <c r="B23906" s="17" t="s">
        <v>34</v>
      </c>
      <c r="C23906" s="17" t="s">
        <v>8</v>
      </c>
      <c r="D23906" s="17" t="s">
        <v>15</v>
      </c>
      <c r="E23906" s="17">
        <v>0.5386242</v>
      </c>
    </row>
    <row r="23907" spans="1:5" x14ac:dyDescent="0.2">
      <c r="A23907" s="25">
        <v>43344</v>
      </c>
      <c r="B23907" s="17" t="s">
        <v>34</v>
      </c>
      <c r="C23907" s="17" t="s">
        <v>8</v>
      </c>
      <c r="D23907" s="17" t="s">
        <v>9</v>
      </c>
      <c r="E23907" s="17">
        <v>0.94698607000000001</v>
      </c>
    </row>
    <row r="23908" spans="1:5" x14ac:dyDescent="0.2">
      <c r="A23908" s="25">
        <v>43344</v>
      </c>
      <c r="B23908" s="17" t="s">
        <v>34</v>
      </c>
      <c r="C23908" s="17" t="s">
        <v>8</v>
      </c>
      <c r="D23908" s="17" t="s">
        <v>10</v>
      </c>
      <c r="E23908" s="17">
        <v>213.85843052000001</v>
      </c>
    </row>
    <row r="23909" spans="1:5" x14ac:dyDescent="0.2">
      <c r="A23909" s="25">
        <v>43344</v>
      </c>
      <c r="B23909" s="17" t="s">
        <v>34</v>
      </c>
      <c r="C23909" s="17" t="s">
        <v>8</v>
      </c>
      <c r="D23909" s="17" t="s">
        <v>16</v>
      </c>
      <c r="E23909" s="17">
        <v>1474.51226559</v>
      </c>
    </row>
    <row r="23910" spans="1:5" x14ac:dyDescent="0.2">
      <c r="A23910" s="25">
        <v>43344</v>
      </c>
      <c r="B23910" s="17" t="s">
        <v>34</v>
      </c>
      <c r="C23910" s="17" t="s">
        <v>8</v>
      </c>
      <c r="D23910" s="17" t="s">
        <v>11</v>
      </c>
      <c r="E23910" s="17">
        <v>64.517963539999997</v>
      </c>
    </row>
    <row r="23911" spans="1:5" x14ac:dyDescent="0.2">
      <c r="A23911" s="25">
        <v>43344</v>
      </c>
      <c r="B23911" s="17" t="s">
        <v>34</v>
      </c>
      <c r="C23911" s="17" t="s">
        <v>8</v>
      </c>
      <c r="D23911" s="17" t="s">
        <v>12</v>
      </c>
      <c r="E23911" s="17">
        <v>122.98630237</v>
      </c>
    </row>
    <row r="23912" spans="1:5" x14ac:dyDescent="0.2">
      <c r="A23912" s="25">
        <v>43374</v>
      </c>
      <c r="B23912" s="17" t="s">
        <v>30</v>
      </c>
      <c r="C23912" s="17" t="s">
        <v>3</v>
      </c>
      <c r="D23912" s="17" t="s">
        <v>14</v>
      </c>
      <c r="E23912" s="17">
        <v>11.13201477</v>
      </c>
    </row>
    <row r="23913" spans="1:5" x14ac:dyDescent="0.2">
      <c r="A23913" s="25">
        <v>43374</v>
      </c>
      <c r="B23913" s="17" t="s">
        <v>30</v>
      </c>
      <c r="C23913" s="17" t="s">
        <v>3</v>
      </c>
      <c r="D23913" s="17" t="s">
        <v>15</v>
      </c>
      <c r="E23913" s="17">
        <v>4.1945753300000002</v>
      </c>
    </row>
    <row r="23914" spans="1:5" x14ac:dyDescent="0.2">
      <c r="A23914" s="25">
        <v>43374</v>
      </c>
      <c r="B23914" s="17" t="s">
        <v>30</v>
      </c>
      <c r="C23914" s="17" t="s">
        <v>3</v>
      </c>
      <c r="D23914" s="17" t="s">
        <v>9</v>
      </c>
      <c r="E23914" s="17">
        <v>16.106378240000002</v>
      </c>
    </row>
    <row r="23915" spans="1:5" x14ac:dyDescent="0.2">
      <c r="A23915" s="25">
        <v>43374</v>
      </c>
      <c r="B23915" s="17" t="s">
        <v>30</v>
      </c>
      <c r="C23915" s="17" t="s">
        <v>3</v>
      </c>
      <c r="D23915" s="17" t="s">
        <v>10</v>
      </c>
      <c r="E23915" s="17">
        <v>499.32133897</v>
      </c>
    </row>
    <row r="23916" spans="1:5" x14ac:dyDescent="0.2">
      <c r="A23916" s="25">
        <v>43374</v>
      </c>
      <c r="B23916" s="17" t="s">
        <v>30</v>
      </c>
      <c r="C23916" s="17" t="s">
        <v>3</v>
      </c>
      <c r="D23916" s="17" t="s">
        <v>16</v>
      </c>
      <c r="E23916" s="17">
        <v>0.22900334999999999</v>
      </c>
    </row>
    <row r="23917" spans="1:5" x14ac:dyDescent="0.2">
      <c r="A23917" s="25">
        <v>43374</v>
      </c>
      <c r="B23917" s="17" t="s">
        <v>30</v>
      </c>
      <c r="C23917" s="17" t="s">
        <v>3</v>
      </c>
      <c r="D23917" s="17" t="s">
        <v>11</v>
      </c>
      <c r="E23917" s="17">
        <v>18.67379802</v>
      </c>
    </row>
    <row r="23918" spans="1:5" x14ac:dyDescent="0.2">
      <c r="A23918" s="25">
        <v>43374</v>
      </c>
      <c r="B23918" s="17" t="s">
        <v>30</v>
      </c>
      <c r="C23918" s="17" t="s">
        <v>3</v>
      </c>
      <c r="D23918" s="17" t="s">
        <v>12</v>
      </c>
      <c r="E23918" s="17">
        <v>5.9743039700000002</v>
      </c>
    </row>
    <row r="23919" spans="1:5" x14ac:dyDescent="0.2">
      <c r="A23919" s="25">
        <v>43374</v>
      </c>
      <c r="B23919" s="17" t="s">
        <v>30</v>
      </c>
      <c r="C23919" s="17" t="s">
        <v>3</v>
      </c>
      <c r="D23919" s="17" t="s">
        <v>13</v>
      </c>
      <c r="E23919" s="17">
        <v>4.3728892300000002</v>
      </c>
    </row>
    <row r="23920" spans="1:5" x14ac:dyDescent="0.2">
      <c r="A23920" s="25">
        <v>43374</v>
      </c>
      <c r="B23920" s="17" t="s">
        <v>30</v>
      </c>
      <c r="C23920" s="17" t="s">
        <v>4</v>
      </c>
      <c r="D23920" s="17" t="s">
        <v>14</v>
      </c>
      <c r="E23920" s="17">
        <v>5.0727952099999998</v>
      </c>
    </row>
    <row r="23921" spans="1:5" x14ac:dyDescent="0.2">
      <c r="A23921" s="25">
        <v>43374</v>
      </c>
      <c r="B23921" s="17" t="s">
        <v>30</v>
      </c>
      <c r="C23921" s="17" t="s">
        <v>4</v>
      </c>
      <c r="D23921" s="17" t="s">
        <v>15</v>
      </c>
      <c r="E23921" s="17">
        <v>1.46022892</v>
      </c>
    </row>
    <row r="23922" spans="1:5" x14ac:dyDescent="0.2">
      <c r="A23922" s="25">
        <v>43374</v>
      </c>
      <c r="B23922" s="17" t="s">
        <v>30</v>
      </c>
      <c r="C23922" s="17" t="s">
        <v>4</v>
      </c>
      <c r="D23922" s="17" t="s">
        <v>9</v>
      </c>
      <c r="E23922" s="17">
        <v>6.9397531900000002</v>
      </c>
    </row>
    <row r="23923" spans="1:5" x14ac:dyDescent="0.2">
      <c r="A23923" s="25">
        <v>43374</v>
      </c>
      <c r="B23923" s="17" t="s">
        <v>30</v>
      </c>
      <c r="C23923" s="17" t="s">
        <v>4</v>
      </c>
      <c r="D23923" s="17" t="s">
        <v>10</v>
      </c>
      <c r="E23923" s="17">
        <v>130.92990935</v>
      </c>
    </row>
    <row r="23924" spans="1:5" x14ac:dyDescent="0.2">
      <c r="A23924" s="25">
        <v>43374</v>
      </c>
      <c r="B23924" s="17" t="s">
        <v>30</v>
      </c>
      <c r="C23924" s="17" t="s">
        <v>4</v>
      </c>
      <c r="D23924" s="17" t="s">
        <v>16</v>
      </c>
      <c r="E23924" s="17">
        <v>0.87565382000000003</v>
      </c>
    </row>
    <row r="23925" spans="1:5" x14ac:dyDescent="0.2">
      <c r="A23925" s="25">
        <v>43374</v>
      </c>
      <c r="B23925" s="17" t="s">
        <v>30</v>
      </c>
      <c r="C23925" s="17" t="s">
        <v>4</v>
      </c>
      <c r="D23925" s="17" t="s">
        <v>11</v>
      </c>
      <c r="E23925" s="17">
        <v>23.319571400000001</v>
      </c>
    </row>
    <row r="23926" spans="1:5" x14ac:dyDescent="0.2">
      <c r="A23926" s="25">
        <v>43374</v>
      </c>
      <c r="B23926" s="17" t="s">
        <v>30</v>
      </c>
      <c r="C23926" s="17" t="s">
        <v>4</v>
      </c>
      <c r="D23926" s="17" t="s">
        <v>12</v>
      </c>
      <c r="E23926" s="17">
        <v>15.246898720000001</v>
      </c>
    </row>
    <row r="23927" spans="1:5" x14ac:dyDescent="0.2">
      <c r="A23927" s="25">
        <v>43374</v>
      </c>
      <c r="B23927" s="17" t="s">
        <v>30</v>
      </c>
      <c r="C23927" s="17" t="s">
        <v>5</v>
      </c>
      <c r="D23927" s="17" t="s">
        <v>14</v>
      </c>
      <c r="E23927" s="17">
        <v>4.5035688299999999</v>
      </c>
    </row>
    <row r="23928" spans="1:5" x14ac:dyDescent="0.2">
      <c r="A23928" s="25">
        <v>43374</v>
      </c>
      <c r="B23928" s="17" t="s">
        <v>30</v>
      </c>
      <c r="C23928" s="17" t="s">
        <v>5</v>
      </c>
      <c r="D23928" s="17" t="s">
        <v>15</v>
      </c>
      <c r="E23928" s="17">
        <v>0.55687580999999997</v>
      </c>
    </row>
    <row r="23929" spans="1:5" x14ac:dyDescent="0.2">
      <c r="A23929" s="25">
        <v>43374</v>
      </c>
      <c r="B23929" s="17" t="s">
        <v>30</v>
      </c>
      <c r="C23929" s="17" t="s">
        <v>5</v>
      </c>
      <c r="D23929" s="17" t="s">
        <v>9</v>
      </c>
      <c r="E23929" s="17">
        <v>4.7218985900000003</v>
      </c>
    </row>
    <row r="23930" spans="1:5" x14ac:dyDescent="0.2">
      <c r="A23930" s="25">
        <v>43374</v>
      </c>
      <c r="B23930" s="17" t="s">
        <v>30</v>
      </c>
      <c r="C23930" s="17" t="s">
        <v>5</v>
      </c>
      <c r="D23930" s="17" t="s">
        <v>10</v>
      </c>
      <c r="E23930" s="17">
        <v>92.987902590000004</v>
      </c>
    </row>
    <row r="23931" spans="1:5" x14ac:dyDescent="0.2">
      <c r="A23931" s="25">
        <v>43374</v>
      </c>
      <c r="B23931" s="17" t="s">
        <v>30</v>
      </c>
      <c r="C23931" s="17" t="s">
        <v>5</v>
      </c>
      <c r="D23931" s="17" t="s">
        <v>16</v>
      </c>
      <c r="E23931" s="17">
        <v>0.37215177999999999</v>
      </c>
    </row>
    <row r="23932" spans="1:5" x14ac:dyDescent="0.2">
      <c r="A23932" s="25">
        <v>43374</v>
      </c>
      <c r="B23932" s="17" t="s">
        <v>30</v>
      </c>
      <c r="C23932" s="17" t="s">
        <v>5</v>
      </c>
      <c r="D23932" s="17" t="s">
        <v>11</v>
      </c>
      <c r="E23932" s="17">
        <v>28.692872340000001</v>
      </c>
    </row>
    <row r="23933" spans="1:5" x14ac:dyDescent="0.2">
      <c r="A23933" s="25">
        <v>43374</v>
      </c>
      <c r="B23933" s="17" t="s">
        <v>30</v>
      </c>
      <c r="C23933" s="17" t="s">
        <v>5</v>
      </c>
      <c r="D23933" s="17" t="s">
        <v>12</v>
      </c>
      <c r="E23933" s="17">
        <v>12.236103870000001</v>
      </c>
    </row>
    <row r="23934" spans="1:5" x14ac:dyDescent="0.2">
      <c r="A23934" s="25">
        <v>43374</v>
      </c>
      <c r="B23934" s="17" t="s">
        <v>30</v>
      </c>
      <c r="C23934" s="17" t="s">
        <v>6</v>
      </c>
      <c r="D23934" s="17" t="s">
        <v>14</v>
      </c>
      <c r="E23934" s="17">
        <v>3.5183690200000002</v>
      </c>
    </row>
    <row r="23935" spans="1:5" x14ac:dyDescent="0.2">
      <c r="A23935" s="25">
        <v>43374</v>
      </c>
      <c r="B23935" s="17" t="s">
        <v>30</v>
      </c>
      <c r="C23935" s="17" t="s">
        <v>6</v>
      </c>
      <c r="D23935" s="17" t="s">
        <v>15</v>
      </c>
      <c r="E23935" s="17">
        <v>0.49500653</v>
      </c>
    </row>
    <row r="23936" spans="1:5" x14ac:dyDescent="0.2">
      <c r="A23936" s="25">
        <v>43374</v>
      </c>
      <c r="B23936" s="17" t="s">
        <v>30</v>
      </c>
      <c r="C23936" s="17" t="s">
        <v>6</v>
      </c>
      <c r="D23936" s="17" t="s">
        <v>9</v>
      </c>
      <c r="E23936" s="17">
        <v>2.61400217</v>
      </c>
    </row>
    <row r="23937" spans="1:5" x14ac:dyDescent="0.2">
      <c r="A23937" s="25">
        <v>43374</v>
      </c>
      <c r="B23937" s="17" t="s">
        <v>30</v>
      </c>
      <c r="C23937" s="17" t="s">
        <v>6</v>
      </c>
      <c r="D23937" s="17" t="s">
        <v>10</v>
      </c>
      <c r="E23937" s="17">
        <v>126.6571273</v>
      </c>
    </row>
    <row r="23938" spans="1:5" x14ac:dyDescent="0.2">
      <c r="A23938" s="25">
        <v>43374</v>
      </c>
      <c r="B23938" s="17" t="s">
        <v>30</v>
      </c>
      <c r="C23938" s="17" t="s">
        <v>6</v>
      </c>
      <c r="D23938" s="17" t="s">
        <v>16</v>
      </c>
      <c r="E23938" s="17">
        <v>4.5800670000000002E-2</v>
      </c>
    </row>
    <row r="23939" spans="1:5" x14ac:dyDescent="0.2">
      <c r="A23939" s="25">
        <v>43374</v>
      </c>
      <c r="B23939" s="17" t="s">
        <v>30</v>
      </c>
      <c r="C23939" s="17" t="s">
        <v>6</v>
      </c>
      <c r="D23939" s="17" t="s">
        <v>11</v>
      </c>
      <c r="E23939" s="17">
        <v>54.089935060000002</v>
      </c>
    </row>
    <row r="23940" spans="1:5" x14ac:dyDescent="0.2">
      <c r="A23940" s="25">
        <v>43374</v>
      </c>
      <c r="B23940" s="17" t="s">
        <v>30</v>
      </c>
      <c r="C23940" s="17" t="s">
        <v>6</v>
      </c>
      <c r="D23940" s="17" t="s">
        <v>12</v>
      </c>
      <c r="E23940" s="17">
        <v>7.5428400599999996</v>
      </c>
    </row>
    <row r="23941" spans="1:5" x14ac:dyDescent="0.2">
      <c r="A23941" s="25">
        <v>43374</v>
      </c>
      <c r="B23941" s="17" t="s">
        <v>30</v>
      </c>
      <c r="C23941" s="17" t="s">
        <v>7</v>
      </c>
      <c r="D23941" s="17" t="s">
        <v>14</v>
      </c>
      <c r="E23941" s="17">
        <v>1.9651301999999999</v>
      </c>
    </row>
    <row r="23942" spans="1:5" x14ac:dyDescent="0.2">
      <c r="A23942" s="25">
        <v>43374</v>
      </c>
      <c r="B23942" s="17" t="s">
        <v>30</v>
      </c>
      <c r="C23942" s="17" t="s">
        <v>7</v>
      </c>
      <c r="D23942" s="17" t="s">
        <v>15</v>
      </c>
      <c r="E23942" s="17">
        <v>0.25519765999999999</v>
      </c>
    </row>
    <row r="23943" spans="1:5" x14ac:dyDescent="0.2">
      <c r="A23943" s="25">
        <v>43374</v>
      </c>
      <c r="B23943" s="17" t="s">
        <v>30</v>
      </c>
      <c r="C23943" s="17" t="s">
        <v>7</v>
      </c>
      <c r="D23943" s="17" t="s">
        <v>9</v>
      </c>
      <c r="E23943" s="17">
        <v>4.4274337900000003</v>
      </c>
    </row>
    <row r="23944" spans="1:5" x14ac:dyDescent="0.2">
      <c r="A23944" s="25">
        <v>43374</v>
      </c>
      <c r="B23944" s="17" t="s">
        <v>30</v>
      </c>
      <c r="C23944" s="17" t="s">
        <v>7</v>
      </c>
      <c r="D23944" s="17" t="s">
        <v>10</v>
      </c>
      <c r="E23944" s="17">
        <v>285.75025128999999</v>
      </c>
    </row>
    <row r="23945" spans="1:5" x14ac:dyDescent="0.2">
      <c r="A23945" s="25">
        <v>43374</v>
      </c>
      <c r="B23945" s="17" t="s">
        <v>30</v>
      </c>
      <c r="C23945" s="17" t="s">
        <v>7</v>
      </c>
      <c r="D23945" s="17" t="s">
        <v>11</v>
      </c>
      <c r="E23945" s="17">
        <v>83.991749870000007</v>
      </c>
    </row>
    <row r="23946" spans="1:5" x14ac:dyDescent="0.2">
      <c r="A23946" s="25">
        <v>43374</v>
      </c>
      <c r="B23946" s="17" t="s">
        <v>30</v>
      </c>
      <c r="C23946" s="17" t="s">
        <v>7</v>
      </c>
      <c r="D23946" s="17" t="s">
        <v>12</v>
      </c>
      <c r="E23946" s="17">
        <v>7.1066307599999998</v>
      </c>
    </row>
    <row r="23947" spans="1:5" x14ac:dyDescent="0.2">
      <c r="A23947" s="25">
        <v>43374</v>
      </c>
      <c r="B23947" s="17" t="s">
        <v>30</v>
      </c>
      <c r="C23947" s="17" t="s">
        <v>8</v>
      </c>
      <c r="D23947" s="17" t="s">
        <v>14</v>
      </c>
      <c r="E23947" s="17">
        <v>4.9323800000000001E-3</v>
      </c>
    </row>
    <row r="23948" spans="1:5" x14ac:dyDescent="0.2">
      <c r="A23948" s="25">
        <v>43374</v>
      </c>
      <c r="B23948" s="17" t="s">
        <v>30</v>
      </c>
      <c r="C23948" s="17" t="s">
        <v>8</v>
      </c>
      <c r="D23948" s="17" t="s">
        <v>15</v>
      </c>
      <c r="E23948" s="17">
        <v>0.54746885000000001</v>
      </c>
    </row>
    <row r="23949" spans="1:5" x14ac:dyDescent="0.2">
      <c r="A23949" s="25">
        <v>43374</v>
      </c>
      <c r="B23949" s="17" t="s">
        <v>30</v>
      </c>
      <c r="C23949" s="17" t="s">
        <v>8</v>
      </c>
      <c r="D23949" s="17" t="s">
        <v>9</v>
      </c>
      <c r="E23949" s="17">
        <v>1.55836128</v>
      </c>
    </row>
    <row r="23950" spans="1:5" x14ac:dyDescent="0.2">
      <c r="A23950" s="25">
        <v>43374</v>
      </c>
      <c r="B23950" s="17" t="s">
        <v>30</v>
      </c>
      <c r="C23950" s="17" t="s">
        <v>8</v>
      </c>
      <c r="D23950" s="17" t="s">
        <v>10</v>
      </c>
      <c r="E23950" s="17">
        <v>199.79516469999999</v>
      </c>
    </row>
    <row r="23951" spans="1:5" x14ac:dyDescent="0.2">
      <c r="A23951" s="25">
        <v>43374</v>
      </c>
      <c r="B23951" s="17" t="s">
        <v>30</v>
      </c>
      <c r="C23951" s="17" t="s">
        <v>8</v>
      </c>
      <c r="D23951" s="17" t="s">
        <v>16</v>
      </c>
      <c r="E23951" s="17">
        <v>1171.33281805</v>
      </c>
    </row>
    <row r="23952" spans="1:5" x14ac:dyDescent="0.2">
      <c r="A23952" s="25">
        <v>43374</v>
      </c>
      <c r="B23952" s="17" t="s">
        <v>30</v>
      </c>
      <c r="C23952" s="17" t="s">
        <v>8</v>
      </c>
      <c r="D23952" s="17" t="s">
        <v>11</v>
      </c>
      <c r="E23952" s="17">
        <v>59.826585199999997</v>
      </c>
    </row>
    <row r="23953" spans="1:5" x14ac:dyDescent="0.2">
      <c r="A23953" s="25">
        <v>43374</v>
      </c>
      <c r="B23953" s="17" t="s">
        <v>30</v>
      </c>
      <c r="C23953" s="17" t="s">
        <v>8</v>
      </c>
      <c r="D23953" s="17" t="s">
        <v>12</v>
      </c>
      <c r="E23953" s="17">
        <v>62.246085440000002</v>
      </c>
    </row>
    <row r="23954" spans="1:5" x14ac:dyDescent="0.2">
      <c r="A23954" s="25">
        <v>43374</v>
      </c>
      <c r="B23954" s="17" t="s">
        <v>34</v>
      </c>
      <c r="C23954" s="17" t="s">
        <v>3</v>
      </c>
      <c r="D23954" s="17" t="s">
        <v>14</v>
      </c>
      <c r="E23954" s="17">
        <v>6.9982647399999998</v>
      </c>
    </row>
    <row r="23955" spans="1:5" x14ac:dyDescent="0.2">
      <c r="A23955" s="25">
        <v>43374</v>
      </c>
      <c r="B23955" s="17" t="s">
        <v>34</v>
      </c>
      <c r="C23955" s="17" t="s">
        <v>3</v>
      </c>
      <c r="D23955" s="17" t="s">
        <v>15</v>
      </c>
      <c r="E23955" s="17">
        <v>6.3213772600000002</v>
      </c>
    </row>
    <row r="23956" spans="1:5" x14ac:dyDescent="0.2">
      <c r="A23956" s="25">
        <v>43374</v>
      </c>
      <c r="B23956" s="17" t="s">
        <v>34</v>
      </c>
      <c r="C23956" s="17" t="s">
        <v>3</v>
      </c>
      <c r="D23956" s="17" t="s">
        <v>9</v>
      </c>
      <c r="E23956" s="17">
        <v>12.441004039999999</v>
      </c>
    </row>
    <row r="23957" spans="1:5" x14ac:dyDescent="0.2">
      <c r="A23957" s="25">
        <v>43374</v>
      </c>
      <c r="B23957" s="17" t="s">
        <v>34</v>
      </c>
      <c r="C23957" s="17" t="s">
        <v>3</v>
      </c>
      <c r="D23957" s="17" t="s">
        <v>10</v>
      </c>
      <c r="E23957" s="17">
        <v>495.38869474000001</v>
      </c>
    </row>
    <row r="23958" spans="1:5" x14ac:dyDescent="0.2">
      <c r="A23958" s="25">
        <v>43374</v>
      </c>
      <c r="B23958" s="17" t="s">
        <v>34</v>
      </c>
      <c r="C23958" s="17" t="s">
        <v>3</v>
      </c>
      <c r="D23958" s="17" t="s">
        <v>16</v>
      </c>
      <c r="E23958" s="17">
        <v>0.14783540000000001</v>
      </c>
    </row>
    <row r="23959" spans="1:5" x14ac:dyDescent="0.2">
      <c r="A23959" s="25">
        <v>43374</v>
      </c>
      <c r="B23959" s="17" t="s">
        <v>34</v>
      </c>
      <c r="C23959" s="17" t="s">
        <v>3</v>
      </c>
      <c r="D23959" s="17" t="s">
        <v>11</v>
      </c>
      <c r="E23959" s="17">
        <v>9.81014579</v>
      </c>
    </row>
    <row r="23960" spans="1:5" x14ac:dyDescent="0.2">
      <c r="A23960" s="25">
        <v>43374</v>
      </c>
      <c r="B23960" s="17" t="s">
        <v>34</v>
      </c>
      <c r="C23960" s="17" t="s">
        <v>3</v>
      </c>
      <c r="D23960" s="17" t="s">
        <v>12</v>
      </c>
      <c r="E23960" s="17">
        <v>1.37141829</v>
      </c>
    </row>
    <row r="23961" spans="1:5" x14ac:dyDescent="0.2">
      <c r="A23961" s="25">
        <v>43374</v>
      </c>
      <c r="B23961" s="17" t="s">
        <v>34</v>
      </c>
      <c r="C23961" s="17" t="s">
        <v>3</v>
      </c>
      <c r="D23961" s="17" t="s">
        <v>13</v>
      </c>
      <c r="E23961" s="17">
        <v>4.0915474700000001</v>
      </c>
    </row>
    <row r="23962" spans="1:5" x14ac:dyDescent="0.2">
      <c r="A23962" s="25">
        <v>43374</v>
      </c>
      <c r="B23962" s="17" t="s">
        <v>34</v>
      </c>
      <c r="C23962" s="17" t="s">
        <v>4</v>
      </c>
      <c r="D23962" s="17" t="s">
        <v>14</v>
      </c>
      <c r="E23962" s="17">
        <v>8.6420039200000005</v>
      </c>
    </row>
    <row r="23963" spans="1:5" x14ac:dyDescent="0.2">
      <c r="A23963" s="25">
        <v>43374</v>
      </c>
      <c r="B23963" s="17" t="s">
        <v>34</v>
      </c>
      <c r="C23963" s="17" t="s">
        <v>4</v>
      </c>
      <c r="D23963" s="17" t="s">
        <v>15</v>
      </c>
      <c r="E23963" s="17">
        <v>1.6039292300000001</v>
      </c>
    </row>
    <row r="23964" spans="1:5" x14ac:dyDescent="0.2">
      <c r="A23964" s="25">
        <v>43374</v>
      </c>
      <c r="B23964" s="17" t="s">
        <v>34</v>
      </c>
      <c r="C23964" s="17" t="s">
        <v>4</v>
      </c>
      <c r="D23964" s="17" t="s">
        <v>9</v>
      </c>
      <c r="E23964" s="17">
        <v>8.8325307199999994</v>
      </c>
    </row>
    <row r="23965" spans="1:5" x14ac:dyDescent="0.2">
      <c r="A23965" s="25">
        <v>43374</v>
      </c>
      <c r="B23965" s="17" t="s">
        <v>34</v>
      </c>
      <c r="C23965" s="17" t="s">
        <v>4</v>
      </c>
      <c r="D23965" s="17" t="s">
        <v>10</v>
      </c>
      <c r="E23965" s="17">
        <v>379.91572613</v>
      </c>
    </row>
    <row r="23966" spans="1:5" x14ac:dyDescent="0.2">
      <c r="A23966" s="25">
        <v>43374</v>
      </c>
      <c r="B23966" s="17" t="s">
        <v>34</v>
      </c>
      <c r="C23966" s="17" t="s">
        <v>4</v>
      </c>
      <c r="D23966" s="17" t="s">
        <v>16</v>
      </c>
      <c r="E23966" s="17">
        <v>7.0463000000000003E-4</v>
      </c>
    </row>
    <row r="23967" spans="1:5" x14ac:dyDescent="0.2">
      <c r="A23967" s="25">
        <v>43374</v>
      </c>
      <c r="B23967" s="17" t="s">
        <v>34</v>
      </c>
      <c r="C23967" s="17" t="s">
        <v>4</v>
      </c>
      <c r="D23967" s="17" t="s">
        <v>11</v>
      </c>
      <c r="E23967" s="17">
        <v>14.76811313</v>
      </c>
    </row>
    <row r="23968" spans="1:5" x14ac:dyDescent="0.2">
      <c r="A23968" s="25">
        <v>43374</v>
      </c>
      <c r="B23968" s="17" t="s">
        <v>34</v>
      </c>
      <c r="C23968" s="17" t="s">
        <v>4</v>
      </c>
      <c r="D23968" s="17" t="s">
        <v>12</v>
      </c>
      <c r="E23968" s="17">
        <v>3.3214723899999998</v>
      </c>
    </row>
    <row r="23969" spans="1:5" x14ac:dyDescent="0.2">
      <c r="A23969" s="25">
        <v>43374</v>
      </c>
      <c r="B23969" s="17" t="s">
        <v>34</v>
      </c>
      <c r="C23969" s="17" t="s">
        <v>5</v>
      </c>
      <c r="D23969" s="17" t="s">
        <v>14</v>
      </c>
      <c r="E23969" s="17">
        <v>9.3560614100000006</v>
      </c>
    </row>
    <row r="23970" spans="1:5" x14ac:dyDescent="0.2">
      <c r="A23970" s="25">
        <v>43374</v>
      </c>
      <c r="B23970" s="17" t="s">
        <v>34</v>
      </c>
      <c r="C23970" s="17" t="s">
        <v>5</v>
      </c>
      <c r="D23970" s="17" t="s">
        <v>15</v>
      </c>
      <c r="E23970" s="17">
        <v>2.9121634699999999</v>
      </c>
    </row>
    <row r="23971" spans="1:5" x14ac:dyDescent="0.2">
      <c r="A23971" s="25">
        <v>43374</v>
      </c>
      <c r="B23971" s="17" t="s">
        <v>34</v>
      </c>
      <c r="C23971" s="17" t="s">
        <v>5</v>
      </c>
      <c r="D23971" s="17" t="s">
        <v>9</v>
      </c>
      <c r="E23971" s="17">
        <v>12.314165879999999</v>
      </c>
    </row>
    <row r="23972" spans="1:5" x14ac:dyDescent="0.2">
      <c r="A23972" s="25">
        <v>43374</v>
      </c>
      <c r="B23972" s="17" t="s">
        <v>34</v>
      </c>
      <c r="C23972" s="17" t="s">
        <v>5</v>
      </c>
      <c r="D23972" s="17" t="s">
        <v>10</v>
      </c>
      <c r="E23972" s="17">
        <v>303.63704392</v>
      </c>
    </row>
    <row r="23973" spans="1:5" x14ac:dyDescent="0.2">
      <c r="A23973" s="25">
        <v>43374</v>
      </c>
      <c r="B23973" s="17" t="s">
        <v>34</v>
      </c>
      <c r="C23973" s="17" t="s">
        <v>5</v>
      </c>
      <c r="D23973" s="17" t="s">
        <v>11</v>
      </c>
      <c r="E23973" s="17">
        <v>22.108029930000001</v>
      </c>
    </row>
    <row r="23974" spans="1:5" x14ac:dyDescent="0.2">
      <c r="A23974" s="25">
        <v>43374</v>
      </c>
      <c r="B23974" s="17" t="s">
        <v>34</v>
      </c>
      <c r="C23974" s="17" t="s">
        <v>5</v>
      </c>
      <c r="D23974" s="17" t="s">
        <v>12</v>
      </c>
      <c r="E23974" s="17">
        <v>2.7604810099999999</v>
      </c>
    </row>
    <row r="23975" spans="1:5" x14ac:dyDescent="0.2">
      <c r="A23975" s="25">
        <v>43374</v>
      </c>
      <c r="B23975" s="17" t="s">
        <v>34</v>
      </c>
      <c r="C23975" s="17" t="s">
        <v>6</v>
      </c>
      <c r="D23975" s="17" t="s">
        <v>14</v>
      </c>
      <c r="E23975" s="17">
        <v>5.6208536200000001</v>
      </c>
    </row>
    <row r="23976" spans="1:5" x14ac:dyDescent="0.2">
      <c r="A23976" s="25">
        <v>43374</v>
      </c>
      <c r="B23976" s="17" t="s">
        <v>34</v>
      </c>
      <c r="C23976" s="17" t="s">
        <v>6</v>
      </c>
      <c r="D23976" s="17" t="s">
        <v>15</v>
      </c>
      <c r="E23976" s="17">
        <v>2.7844586900000001</v>
      </c>
    </row>
    <row r="23977" spans="1:5" x14ac:dyDescent="0.2">
      <c r="A23977" s="25">
        <v>43374</v>
      </c>
      <c r="B23977" s="17" t="s">
        <v>34</v>
      </c>
      <c r="C23977" s="17" t="s">
        <v>6</v>
      </c>
      <c r="D23977" s="17" t="s">
        <v>9</v>
      </c>
      <c r="E23977" s="17">
        <v>6.8254344099999997</v>
      </c>
    </row>
    <row r="23978" spans="1:5" x14ac:dyDescent="0.2">
      <c r="A23978" s="25">
        <v>43374</v>
      </c>
      <c r="B23978" s="17" t="s">
        <v>34</v>
      </c>
      <c r="C23978" s="17" t="s">
        <v>6</v>
      </c>
      <c r="D23978" s="17" t="s">
        <v>10</v>
      </c>
      <c r="E23978" s="17">
        <v>282.39046757</v>
      </c>
    </row>
    <row r="23979" spans="1:5" x14ac:dyDescent="0.2">
      <c r="A23979" s="25">
        <v>43374</v>
      </c>
      <c r="B23979" s="17" t="s">
        <v>34</v>
      </c>
      <c r="C23979" s="17" t="s">
        <v>6</v>
      </c>
      <c r="D23979" s="17" t="s">
        <v>16</v>
      </c>
      <c r="E23979" s="17">
        <v>2.1138799999999998E-3</v>
      </c>
    </row>
    <row r="23980" spans="1:5" x14ac:dyDescent="0.2">
      <c r="A23980" s="25">
        <v>43374</v>
      </c>
      <c r="B23980" s="17" t="s">
        <v>34</v>
      </c>
      <c r="C23980" s="17" t="s">
        <v>6</v>
      </c>
      <c r="D23980" s="17" t="s">
        <v>11</v>
      </c>
      <c r="E23980" s="17">
        <v>40.50076001</v>
      </c>
    </row>
    <row r="23981" spans="1:5" x14ac:dyDescent="0.2">
      <c r="A23981" s="25">
        <v>43374</v>
      </c>
      <c r="B23981" s="17" t="s">
        <v>34</v>
      </c>
      <c r="C23981" s="17" t="s">
        <v>6</v>
      </c>
      <c r="D23981" s="17" t="s">
        <v>12</v>
      </c>
      <c r="E23981" s="17">
        <v>2.5628919099999998</v>
      </c>
    </row>
    <row r="23982" spans="1:5" x14ac:dyDescent="0.2">
      <c r="A23982" s="25">
        <v>43374</v>
      </c>
      <c r="B23982" s="17" t="s">
        <v>34</v>
      </c>
      <c r="C23982" s="17" t="s">
        <v>7</v>
      </c>
      <c r="D23982" s="17" t="s">
        <v>14</v>
      </c>
      <c r="E23982" s="17">
        <v>2.0478741999999999</v>
      </c>
    </row>
    <row r="23983" spans="1:5" x14ac:dyDescent="0.2">
      <c r="A23983" s="25">
        <v>43374</v>
      </c>
      <c r="B23983" s="17" t="s">
        <v>34</v>
      </c>
      <c r="C23983" s="17" t="s">
        <v>7</v>
      </c>
      <c r="D23983" s="17" t="s">
        <v>15</v>
      </c>
      <c r="E23983" s="17">
        <v>0.86483781999999998</v>
      </c>
    </row>
    <row r="23984" spans="1:5" x14ac:dyDescent="0.2">
      <c r="A23984" s="25">
        <v>43374</v>
      </c>
      <c r="B23984" s="17" t="s">
        <v>34</v>
      </c>
      <c r="C23984" s="17" t="s">
        <v>7</v>
      </c>
      <c r="D23984" s="17" t="s">
        <v>9</v>
      </c>
      <c r="E23984" s="17">
        <v>6.5092713800000004</v>
      </c>
    </row>
    <row r="23985" spans="1:5" x14ac:dyDescent="0.2">
      <c r="A23985" s="25">
        <v>43374</v>
      </c>
      <c r="B23985" s="17" t="s">
        <v>34</v>
      </c>
      <c r="C23985" s="17" t="s">
        <v>7</v>
      </c>
      <c r="D23985" s="17" t="s">
        <v>10</v>
      </c>
      <c r="E23985" s="17">
        <v>475.84693499000002</v>
      </c>
    </row>
    <row r="23986" spans="1:5" x14ac:dyDescent="0.2">
      <c r="A23986" s="25">
        <v>43374</v>
      </c>
      <c r="B23986" s="17" t="s">
        <v>34</v>
      </c>
      <c r="C23986" s="17" t="s">
        <v>7</v>
      </c>
      <c r="D23986" s="17" t="s">
        <v>11</v>
      </c>
      <c r="E23986" s="17">
        <v>94.833072040000005</v>
      </c>
    </row>
    <row r="23987" spans="1:5" x14ac:dyDescent="0.2">
      <c r="A23987" s="25">
        <v>43374</v>
      </c>
      <c r="B23987" s="17" t="s">
        <v>34</v>
      </c>
      <c r="C23987" s="17" t="s">
        <v>7</v>
      </c>
      <c r="D23987" s="17" t="s">
        <v>12</v>
      </c>
      <c r="E23987" s="17">
        <v>4.7788974800000004</v>
      </c>
    </row>
    <row r="23988" spans="1:5" x14ac:dyDescent="0.2">
      <c r="A23988" s="25">
        <v>43374</v>
      </c>
      <c r="B23988" s="17" t="s">
        <v>34</v>
      </c>
      <c r="C23988" s="17" t="s">
        <v>8</v>
      </c>
      <c r="D23988" s="17" t="s">
        <v>14</v>
      </c>
      <c r="E23988" s="17">
        <v>0.49508113999999998</v>
      </c>
    </row>
    <row r="23989" spans="1:5" x14ac:dyDescent="0.2">
      <c r="A23989" s="25">
        <v>43374</v>
      </c>
      <c r="B23989" s="17" t="s">
        <v>34</v>
      </c>
      <c r="C23989" s="17" t="s">
        <v>8</v>
      </c>
      <c r="D23989" s="17" t="s">
        <v>9</v>
      </c>
      <c r="E23989" s="17">
        <v>1.4776343700000001</v>
      </c>
    </row>
    <row r="23990" spans="1:5" x14ac:dyDescent="0.2">
      <c r="A23990" s="25">
        <v>43374</v>
      </c>
      <c r="B23990" s="17" t="s">
        <v>34</v>
      </c>
      <c r="C23990" s="17" t="s">
        <v>8</v>
      </c>
      <c r="D23990" s="17" t="s">
        <v>10</v>
      </c>
      <c r="E23990" s="17">
        <v>216.61812459000001</v>
      </c>
    </row>
    <row r="23991" spans="1:5" x14ac:dyDescent="0.2">
      <c r="A23991" s="25">
        <v>43374</v>
      </c>
      <c r="B23991" s="17" t="s">
        <v>34</v>
      </c>
      <c r="C23991" s="17" t="s">
        <v>8</v>
      </c>
      <c r="D23991" s="17" t="s">
        <v>16</v>
      </c>
      <c r="E23991" s="17">
        <v>1474.89340543</v>
      </c>
    </row>
    <row r="23992" spans="1:5" x14ac:dyDescent="0.2">
      <c r="A23992" s="25">
        <v>43374</v>
      </c>
      <c r="B23992" s="17" t="s">
        <v>34</v>
      </c>
      <c r="C23992" s="17" t="s">
        <v>8</v>
      </c>
      <c r="D23992" s="17" t="s">
        <v>11</v>
      </c>
      <c r="E23992" s="17">
        <v>66.932045329999994</v>
      </c>
    </row>
    <row r="23993" spans="1:5" x14ac:dyDescent="0.2">
      <c r="A23993" s="25">
        <v>43374</v>
      </c>
      <c r="B23993" s="17" t="s">
        <v>34</v>
      </c>
      <c r="C23993" s="17" t="s">
        <v>8</v>
      </c>
      <c r="D23993" s="17" t="s">
        <v>12</v>
      </c>
      <c r="E23993" s="17">
        <v>123.55130848</v>
      </c>
    </row>
    <row r="23994" spans="1:5" x14ac:dyDescent="0.2">
      <c r="A23994" s="25">
        <v>43405</v>
      </c>
      <c r="B23994" s="17" t="s">
        <v>30</v>
      </c>
      <c r="C23994" s="17" t="s">
        <v>3</v>
      </c>
      <c r="D23994" s="17" t="s">
        <v>14</v>
      </c>
      <c r="E23994" s="17">
        <v>15.39392243</v>
      </c>
    </row>
    <row r="23995" spans="1:5" x14ac:dyDescent="0.2">
      <c r="A23995" s="25">
        <v>43405</v>
      </c>
      <c r="B23995" s="17" t="s">
        <v>30</v>
      </c>
      <c r="C23995" s="17" t="s">
        <v>3</v>
      </c>
      <c r="D23995" s="17" t="s">
        <v>15</v>
      </c>
      <c r="E23995" s="17">
        <v>0.87681315000000004</v>
      </c>
    </row>
    <row r="23996" spans="1:5" x14ac:dyDescent="0.2">
      <c r="A23996" s="25">
        <v>43405</v>
      </c>
      <c r="B23996" s="17" t="s">
        <v>30</v>
      </c>
      <c r="C23996" s="17" t="s">
        <v>3</v>
      </c>
      <c r="D23996" s="17" t="s">
        <v>9</v>
      </c>
      <c r="E23996" s="17">
        <v>16.38230463</v>
      </c>
    </row>
    <row r="23997" spans="1:5" x14ac:dyDescent="0.2">
      <c r="A23997" s="25">
        <v>43405</v>
      </c>
      <c r="B23997" s="17" t="s">
        <v>30</v>
      </c>
      <c r="C23997" s="17" t="s">
        <v>3</v>
      </c>
      <c r="D23997" s="17" t="s">
        <v>10</v>
      </c>
      <c r="E23997" s="17">
        <v>491.12646474000002</v>
      </c>
    </row>
    <row r="23998" spans="1:5" x14ac:dyDescent="0.2">
      <c r="A23998" s="25">
        <v>43405</v>
      </c>
      <c r="B23998" s="17" t="s">
        <v>30</v>
      </c>
      <c r="C23998" s="17" t="s">
        <v>3</v>
      </c>
      <c r="D23998" s="17" t="s">
        <v>16</v>
      </c>
      <c r="E23998" s="17">
        <v>0.22900334999999999</v>
      </c>
    </row>
    <row r="23999" spans="1:5" x14ac:dyDescent="0.2">
      <c r="A23999" s="25">
        <v>43405</v>
      </c>
      <c r="B23999" s="17" t="s">
        <v>30</v>
      </c>
      <c r="C23999" s="17" t="s">
        <v>3</v>
      </c>
      <c r="D23999" s="17" t="s">
        <v>11</v>
      </c>
      <c r="E23999" s="17">
        <v>16.151632889999998</v>
      </c>
    </row>
    <row r="24000" spans="1:5" x14ac:dyDescent="0.2">
      <c r="A24000" s="25">
        <v>43405</v>
      </c>
      <c r="B24000" s="17" t="s">
        <v>30</v>
      </c>
      <c r="C24000" s="17" t="s">
        <v>3</v>
      </c>
      <c r="D24000" s="17" t="s">
        <v>12</v>
      </c>
      <c r="E24000" s="17">
        <v>5.8405286500000004</v>
      </c>
    </row>
    <row r="24001" spans="1:5" x14ac:dyDescent="0.2">
      <c r="A24001" s="25">
        <v>43405</v>
      </c>
      <c r="B24001" s="17" t="s">
        <v>30</v>
      </c>
      <c r="C24001" s="17" t="s">
        <v>3</v>
      </c>
      <c r="D24001" s="17" t="s">
        <v>13</v>
      </c>
      <c r="E24001" s="17">
        <v>4.3730896599999998</v>
      </c>
    </row>
    <row r="24002" spans="1:5" x14ac:dyDescent="0.2">
      <c r="A24002" s="25">
        <v>43405</v>
      </c>
      <c r="B24002" s="17" t="s">
        <v>30</v>
      </c>
      <c r="C24002" s="17" t="s">
        <v>4</v>
      </c>
      <c r="D24002" s="17" t="s">
        <v>14</v>
      </c>
      <c r="E24002" s="17">
        <v>4.3871155000000002</v>
      </c>
    </row>
    <row r="24003" spans="1:5" x14ac:dyDescent="0.2">
      <c r="A24003" s="25">
        <v>43405</v>
      </c>
      <c r="B24003" s="17" t="s">
        <v>30</v>
      </c>
      <c r="C24003" s="17" t="s">
        <v>4</v>
      </c>
      <c r="D24003" s="17" t="s">
        <v>15</v>
      </c>
      <c r="E24003" s="17">
        <v>5.2142300000000003E-2</v>
      </c>
    </row>
    <row r="24004" spans="1:5" x14ac:dyDescent="0.2">
      <c r="A24004" s="25">
        <v>43405</v>
      </c>
      <c r="B24004" s="17" t="s">
        <v>30</v>
      </c>
      <c r="C24004" s="17" t="s">
        <v>4</v>
      </c>
      <c r="D24004" s="17" t="s">
        <v>9</v>
      </c>
      <c r="E24004" s="17">
        <v>7.5445662200000001</v>
      </c>
    </row>
    <row r="24005" spans="1:5" x14ac:dyDescent="0.2">
      <c r="A24005" s="25">
        <v>43405</v>
      </c>
      <c r="B24005" s="17" t="s">
        <v>30</v>
      </c>
      <c r="C24005" s="17" t="s">
        <v>4</v>
      </c>
      <c r="D24005" s="17" t="s">
        <v>10</v>
      </c>
      <c r="E24005" s="17">
        <v>132.80097809</v>
      </c>
    </row>
    <row r="24006" spans="1:5" x14ac:dyDescent="0.2">
      <c r="A24006" s="25">
        <v>43405</v>
      </c>
      <c r="B24006" s="17" t="s">
        <v>30</v>
      </c>
      <c r="C24006" s="17" t="s">
        <v>4</v>
      </c>
      <c r="D24006" s="17" t="s">
        <v>16</v>
      </c>
      <c r="E24006" s="17">
        <v>0.87538936000000001</v>
      </c>
    </row>
    <row r="24007" spans="1:5" x14ac:dyDescent="0.2">
      <c r="A24007" s="25">
        <v>43405</v>
      </c>
      <c r="B24007" s="17" t="s">
        <v>30</v>
      </c>
      <c r="C24007" s="17" t="s">
        <v>4</v>
      </c>
      <c r="D24007" s="17" t="s">
        <v>11</v>
      </c>
      <c r="E24007" s="17">
        <v>19.893652679999999</v>
      </c>
    </row>
    <row r="24008" spans="1:5" x14ac:dyDescent="0.2">
      <c r="A24008" s="25">
        <v>43405</v>
      </c>
      <c r="B24008" s="17" t="s">
        <v>30</v>
      </c>
      <c r="C24008" s="17" t="s">
        <v>4</v>
      </c>
      <c r="D24008" s="17" t="s">
        <v>12</v>
      </c>
      <c r="E24008" s="17">
        <v>15.20280822</v>
      </c>
    </row>
    <row r="24009" spans="1:5" x14ac:dyDescent="0.2">
      <c r="A24009" s="25">
        <v>43405</v>
      </c>
      <c r="B24009" s="17" t="s">
        <v>30</v>
      </c>
      <c r="C24009" s="17" t="s">
        <v>5</v>
      </c>
      <c r="D24009" s="17" t="s">
        <v>14</v>
      </c>
      <c r="E24009" s="17">
        <v>4.8491040600000002</v>
      </c>
    </row>
    <row r="24010" spans="1:5" x14ac:dyDescent="0.2">
      <c r="A24010" s="25">
        <v>43405</v>
      </c>
      <c r="B24010" s="17" t="s">
        <v>30</v>
      </c>
      <c r="C24010" s="17" t="s">
        <v>5</v>
      </c>
      <c r="D24010" s="17" t="s">
        <v>15</v>
      </c>
      <c r="E24010" s="17">
        <v>0.12053153</v>
      </c>
    </row>
    <row r="24011" spans="1:5" x14ac:dyDescent="0.2">
      <c r="A24011" s="25">
        <v>43405</v>
      </c>
      <c r="B24011" s="17" t="s">
        <v>30</v>
      </c>
      <c r="C24011" s="17" t="s">
        <v>5</v>
      </c>
      <c r="D24011" s="17" t="s">
        <v>9</v>
      </c>
      <c r="E24011" s="17">
        <v>5.2726151799999998</v>
      </c>
    </row>
    <row r="24012" spans="1:5" x14ac:dyDescent="0.2">
      <c r="A24012" s="25">
        <v>43405</v>
      </c>
      <c r="B24012" s="17" t="s">
        <v>30</v>
      </c>
      <c r="C24012" s="17" t="s">
        <v>5</v>
      </c>
      <c r="D24012" s="17" t="s">
        <v>10</v>
      </c>
      <c r="E24012" s="17">
        <v>96.406675500000006</v>
      </c>
    </row>
    <row r="24013" spans="1:5" x14ac:dyDescent="0.2">
      <c r="A24013" s="25">
        <v>43405</v>
      </c>
      <c r="B24013" s="17" t="s">
        <v>30</v>
      </c>
      <c r="C24013" s="17" t="s">
        <v>5</v>
      </c>
      <c r="D24013" s="17" t="s">
        <v>16</v>
      </c>
      <c r="E24013" s="17">
        <v>0.37181041999999997</v>
      </c>
    </row>
    <row r="24014" spans="1:5" x14ac:dyDescent="0.2">
      <c r="A24014" s="25">
        <v>43405</v>
      </c>
      <c r="B24014" s="17" t="s">
        <v>30</v>
      </c>
      <c r="C24014" s="17" t="s">
        <v>5</v>
      </c>
      <c r="D24014" s="17" t="s">
        <v>11</v>
      </c>
      <c r="E24014" s="17">
        <v>26.000501329999999</v>
      </c>
    </row>
    <row r="24015" spans="1:5" x14ac:dyDescent="0.2">
      <c r="A24015" s="25">
        <v>43405</v>
      </c>
      <c r="B24015" s="17" t="s">
        <v>30</v>
      </c>
      <c r="C24015" s="17" t="s">
        <v>5</v>
      </c>
      <c r="D24015" s="17" t="s">
        <v>12</v>
      </c>
      <c r="E24015" s="17">
        <v>12.19977512</v>
      </c>
    </row>
    <row r="24016" spans="1:5" x14ac:dyDescent="0.2">
      <c r="A24016" s="25">
        <v>43405</v>
      </c>
      <c r="B24016" s="17" t="s">
        <v>30</v>
      </c>
      <c r="C24016" s="17" t="s">
        <v>6</v>
      </c>
      <c r="D24016" s="17" t="s">
        <v>14</v>
      </c>
      <c r="E24016" s="17">
        <v>3.67709413</v>
      </c>
    </row>
    <row r="24017" spans="1:5" x14ac:dyDescent="0.2">
      <c r="A24017" s="25">
        <v>43405</v>
      </c>
      <c r="B24017" s="17" t="s">
        <v>30</v>
      </c>
      <c r="C24017" s="17" t="s">
        <v>6</v>
      </c>
      <c r="D24017" s="17" t="s">
        <v>15</v>
      </c>
      <c r="E24017" s="17">
        <v>2.0752940099999999</v>
      </c>
    </row>
    <row r="24018" spans="1:5" x14ac:dyDescent="0.2">
      <c r="A24018" s="25">
        <v>43405</v>
      </c>
      <c r="B24018" s="17" t="s">
        <v>30</v>
      </c>
      <c r="C24018" s="17" t="s">
        <v>6</v>
      </c>
      <c r="D24018" s="17" t="s">
        <v>9</v>
      </c>
      <c r="E24018" s="17">
        <v>1.81924178</v>
      </c>
    </row>
    <row r="24019" spans="1:5" x14ac:dyDescent="0.2">
      <c r="A24019" s="25">
        <v>43405</v>
      </c>
      <c r="B24019" s="17" t="s">
        <v>30</v>
      </c>
      <c r="C24019" s="17" t="s">
        <v>6</v>
      </c>
      <c r="D24019" s="17" t="s">
        <v>10</v>
      </c>
      <c r="E24019" s="17">
        <v>116.50590778</v>
      </c>
    </row>
    <row r="24020" spans="1:5" x14ac:dyDescent="0.2">
      <c r="A24020" s="25">
        <v>43405</v>
      </c>
      <c r="B24020" s="17" t="s">
        <v>30</v>
      </c>
      <c r="C24020" s="17" t="s">
        <v>6</v>
      </c>
      <c r="D24020" s="17" t="s">
        <v>16</v>
      </c>
      <c r="E24020" s="17">
        <v>4.5800670000000002E-2</v>
      </c>
    </row>
    <row r="24021" spans="1:5" x14ac:dyDescent="0.2">
      <c r="A24021" s="25">
        <v>43405</v>
      </c>
      <c r="B24021" s="17" t="s">
        <v>30</v>
      </c>
      <c r="C24021" s="17" t="s">
        <v>6</v>
      </c>
      <c r="D24021" s="17" t="s">
        <v>11</v>
      </c>
      <c r="E24021" s="17">
        <v>50.879743570000002</v>
      </c>
    </row>
    <row r="24022" spans="1:5" x14ac:dyDescent="0.2">
      <c r="A24022" s="25">
        <v>43405</v>
      </c>
      <c r="B24022" s="17" t="s">
        <v>30</v>
      </c>
      <c r="C24022" s="17" t="s">
        <v>6</v>
      </c>
      <c r="D24022" s="17" t="s">
        <v>12</v>
      </c>
      <c r="E24022" s="17">
        <v>7.5896297500000003</v>
      </c>
    </row>
    <row r="24023" spans="1:5" x14ac:dyDescent="0.2">
      <c r="A24023" s="25">
        <v>43405</v>
      </c>
      <c r="B24023" s="17" t="s">
        <v>30</v>
      </c>
      <c r="C24023" s="17" t="s">
        <v>7</v>
      </c>
      <c r="D24023" s="17" t="s">
        <v>14</v>
      </c>
      <c r="E24023" s="17">
        <v>1.92513</v>
      </c>
    </row>
    <row r="24024" spans="1:5" x14ac:dyDescent="0.2">
      <c r="A24024" s="25">
        <v>43405</v>
      </c>
      <c r="B24024" s="17" t="s">
        <v>30</v>
      </c>
      <c r="C24024" s="17" t="s">
        <v>7</v>
      </c>
      <c r="D24024" s="17" t="s">
        <v>15</v>
      </c>
      <c r="E24024" s="17">
        <v>0.85980816999999998</v>
      </c>
    </row>
    <row r="24025" spans="1:5" x14ac:dyDescent="0.2">
      <c r="A24025" s="25">
        <v>43405</v>
      </c>
      <c r="B24025" s="17" t="s">
        <v>30</v>
      </c>
      <c r="C24025" s="17" t="s">
        <v>7</v>
      </c>
      <c r="D24025" s="17" t="s">
        <v>9</v>
      </c>
      <c r="E24025" s="17">
        <v>3.57300956</v>
      </c>
    </row>
    <row r="24026" spans="1:5" x14ac:dyDescent="0.2">
      <c r="A24026" s="25">
        <v>43405</v>
      </c>
      <c r="B24026" s="17" t="s">
        <v>30</v>
      </c>
      <c r="C24026" s="17" t="s">
        <v>7</v>
      </c>
      <c r="D24026" s="17" t="s">
        <v>10</v>
      </c>
      <c r="E24026" s="17">
        <v>284.70585364999999</v>
      </c>
    </row>
    <row r="24027" spans="1:5" x14ac:dyDescent="0.2">
      <c r="A24027" s="25">
        <v>43405</v>
      </c>
      <c r="B24027" s="17" t="s">
        <v>30</v>
      </c>
      <c r="C24027" s="17" t="s">
        <v>7</v>
      </c>
      <c r="D24027" s="17" t="s">
        <v>11</v>
      </c>
      <c r="E24027" s="17">
        <v>81.322094079999999</v>
      </c>
    </row>
    <row r="24028" spans="1:5" x14ac:dyDescent="0.2">
      <c r="A24028" s="25">
        <v>43405</v>
      </c>
      <c r="B24028" s="17" t="s">
        <v>30</v>
      </c>
      <c r="C24028" s="17" t="s">
        <v>7</v>
      </c>
      <c r="D24028" s="17" t="s">
        <v>12</v>
      </c>
      <c r="E24028" s="17">
        <v>7.1369040999999998</v>
      </c>
    </row>
    <row r="24029" spans="1:5" x14ac:dyDescent="0.2">
      <c r="A24029" s="25">
        <v>43405</v>
      </c>
      <c r="B24029" s="17" t="s">
        <v>30</v>
      </c>
      <c r="C24029" s="17" t="s">
        <v>8</v>
      </c>
      <c r="D24029" s="17" t="s">
        <v>14</v>
      </c>
      <c r="E24029" s="17">
        <v>4.9323800000000001E-3</v>
      </c>
    </row>
    <row r="24030" spans="1:5" x14ac:dyDescent="0.2">
      <c r="A24030" s="25">
        <v>43405</v>
      </c>
      <c r="B24030" s="17" t="s">
        <v>30</v>
      </c>
      <c r="C24030" s="17" t="s">
        <v>8</v>
      </c>
      <c r="D24030" s="17" t="s">
        <v>9</v>
      </c>
      <c r="E24030" s="17">
        <v>1.5446914599999999</v>
      </c>
    </row>
    <row r="24031" spans="1:5" x14ac:dyDescent="0.2">
      <c r="A24031" s="25">
        <v>43405</v>
      </c>
      <c r="B24031" s="17" t="s">
        <v>30</v>
      </c>
      <c r="C24031" s="17" t="s">
        <v>8</v>
      </c>
      <c r="D24031" s="17" t="s">
        <v>10</v>
      </c>
      <c r="E24031" s="17">
        <v>201.10806550000001</v>
      </c>
    </row>
    <row r="24032" spans="1:5" x14ac:dyDescent="0.2">
      <c r="A24032" s="25">
        <v>43405</v>
      </c>
      <c r="B24032" s="17" t="s">
        <v>30</v>
      </c>
      <c r="C24032" s="17" t="s">
        <v>8</v>
      </c>
      <c r="D24032" s="17" t="s">
        <v>16</v>
      </c>
      <c r="E24032" s="17">
        <v>1174.71014212</v>
      </c>
    </row>
    <row r="24033" spans="1:5" x14ac:dyDescent="0.2">
      <c r="A24033" s="25">
        <v>43405</v>
      </c>
      <c r="B24033" s="17" t="s">
        <v>30</v>
      </c>
      <c r="C24033" s="17" t="s">
        <v>8</v>
      </c>
      <c r="D24033" s="17" t="s">
        <v>11</v>
      </c>
      <c r="E24033" s="17">
        <v>59.613380890000002</v>
      </c>
    </row>
    <row r="24034" spans="1:5" x14ac:dyDescent="0.2">
      <c r="A24034" s="25">
        <v>43405</v>
      </c>
      <c r="B24034" s="17" t="s">
        <v>30</v>
      </c>
      <c r="C24034" s="17" t="s">
        <v>8</v>
      </c>
      <c r="D24034" s="17" t="s">
        <v>12</v>
      </c>
      <c r="E24034" s="17">
        <v>62.608405550000001</v>
      </c>
    </row>
    <row r="24035" spans="1:5" x14ac:dyDescent="0.2">
      <c r="A24035" s="25">
        <v>43405</v>
      </c>
      <c r="B24035" s="17" t="s">
        <v>34</v>
      </c>
      <c r="C24035" s="17" t="s">
        <v>3</v>
      </c>
      <c r="D24035" s="17" t="s">
        <v>14</v>
      </c>
      <c r="E24035" s="17">
        <v>13.907149759999999</v>
      </c>
    </row>
    <row r="24036" spans="1:5" x14ac:dyDescent="0.2">
      <c r="A24036" s="25">
        <v>43405</v>
      </c>
      <c r="B24036" s="17" t="s">
        <v>34</v>
      </c>
      <c r="C24036" s="17" t="s">
        <v>3</v>
      </c>
      <c r="D24036" s="17" t="s">
        <v>15</v>
      </c>
      <c r="E24036" s="17">
        <v>1.4125481900000001</v>
      </c>
    </row>
    <row r="24037" spans="1:5" x14ac:dyDescent="0.2">
      <c r="A24037" s="25">
        <v>43405</v>
      </c>
      <c r="B24037" s="17" t="s">
        <v>34</v>
      </c>
      <c r="C24037" s="17" t="s">
        <v>3</v>
      </c>
      <c r="D24037" s="17" t="s">
        <v>9</v>
      </c>
      <c r="E24037" s="17">
        <v>9.7015992200000003</v>
      </c>
    </row>
    <row r="24038" spans="1:5" x14ac:dyDescent="0.2">
      <c r="A24038" s="25">
        <v>43405</v>
      </c>
      <c r="B24038" s="17" t="s">
        <v>34</v>
      </c>
      <c r="C24038" s="17" t="s">
        <v>3</v>
      </c>
      <c r="D24038" s="17" t="s">
        <v>10</v>
      </c>
      <c r="E24038" s="17">
        <v>485.29314770000002</v>
      </c>
    </row>
    <row r="24039" spans="1:5" x14ac:dyDescent="0.2">
      <c r="A24039" s="25">
        <v>43405</v>
      </c>
      <c r="B24039" s="17" t="s">
        <v>34</v>
      </c>
      <c r="C24039" s="17" t="s">
        <v>3</v>
      </c>
      <c r="D24039" s="17" t="s">
        <v>16</v>
      </c>
      <c r="E24039" s="17">
        <v>0.14759241000000001</v>
      </c>
    </row>
    <row r="24040" spans="1:5" x14ac:dyDescent="0.2">
      <c r="A24040" s="25">
        <v>43405</v>
      </c>
      <c r="B24040" s="17" t="s">
        <v>34</v>
      </c>
      <c r="C24040" s="17" t="s">
        <v>3</v>
      </c>
      <c r="D24040" s="17" t="s">
        <v>11</v>
      </c>
      <c r="E24040" s="17">
        <v>9.6858160299999998</v>
      </c>
    </row>
    <row r="24041" spans="1:5" x14ac:dyDescent="0.2">
      <c r="A24041" s="25">
        <v>43405</v>
      </c>
      <c r="B24041" s="17" t="s">
        <v>34</v>
      </c>
      <c r="C24041" s="17" t="s">
        <v>3</v>
      </c>
      <c r="D24041" s="17" t="s">
        <v>12</v>
      </c>
      <c r="E24041" s="17">
        <v>1.3542389100000001</v>
      </c>
    </row>
    <row r="24042" spans="1:5" x14ac:dyDescent="0.2">
      <c r="A24042" s="25">
        <v>43405</v>
      </c>
      <c r="B24042" s="17" t="s">
        <v>34</v>
      </c>
      <c r="C24042" s="17" t="s">
        <v>3</v>
      </c>
      <c r="D24042" s="17" t="s">
        <v>13</v>
      </c>
      <c r="E24042" s="17">
        <v>4.0914641700000001</v>
      </c>
    </row>
    <row r="24043" spans="1:5" x14ac:dyDescent="0.2">
      <c r="A24043" s="25">
        <v>43405</v>
      </c>
      <c r="B24043" s="17" t="s">
        <v>34</v>
      </c>
      <c r="C24043" s="17" t="s">
        <v>4</v>
      </c>
      <c r="D24043" s="17" t="s">
        <v>14</v>
      </c>
      <c r="E24043" s="17">
        <v>7.6105049100000004</v>
      </c>
    </row>
    <row r="24044" spans="1:5" x14ac:dyDescent="0.2">
      <c r="A24044" s="25">
        <v>43405</v>
      </c>
      <c r="B24044" s="17" t="s">
        <v>34</v>
      </c>
      <c r="C24044" s="17" t="s">
        <v>4</v>
      </c>
      <c r="D24044" s="17" t="s">
        <v>15</v>
      </c>
      <c r="E24044" s="17">
        <v>4.0460931200000001</v>
      </c>
    </row>
    <row r="24045" spans="1:5" x14ac:dyDescent="0.2">
      <c r="A24045" s="25">
        <v>43405</v>
      </c>
      <c r="B24045" s="17" t="s">
        <v>34</v>
      </c>
      <c r="C24045" s="17" t="s">
        <v>4</v>
      </c>
      <c r="D24045" s="17" t="s">
        <v>9</v>
      </c>
      <c r="E24045" s="17">
        <v>12.12258243</v>
      </c>
    </row>
    <row r="24046" spans="1:5" x14ac:dyDescent="0.2">
      <c r="A24046" s="25">
        <v>43405</v>
      </c>
      <c r="B24046" s="17" t="s">
        <v>34</v>
      </c>
      <c r="C24046" s="17" t="s">
        <v>4</v>
      </c>
      <c r="D24046" s="17" t="s">
        <v>10</v>
      </c>
      <c r="E24046" s="17">
        <v>391.93162251000001</v>
      </c>
    </row>
    <row r="24047" spans="1:5" x14ac:dyDescent="0.2">
      <c r="A24047" s="25">
        <v>43405</v>
      </c>
      <c r="B24047" s="17" t="s">
        <v>34</v>
      </c>
      <c r="C24047" s="17" t="s">
        <v>4</v>
      </c>
      <c r="D24047" s="17" t="s">
        <v>16</v>
      </c>
      <c r="E24047" s="17">
        <v>7.0463000000000003E-4</v>
      </c>
    </row>
    <row r="24048" spans="1:5" x14ac:dyDescent="0.2">
      <c r="A24048" s="25">
        <v>43405</v>
      </c>
      <c r="B24048" s="17" t="s">
        <v>34</v>
      </c>
      <c r="C24048" s="17" t="s">
        <v>4</v>
      </c>
      <c r="D24048" s="17" t="s">
        <v>11</v>
      </c>
      <c r="E24048" s="17">
        <v>15.850621139999999</v>
      </c>
    </row>
    <row r="24049" spans="1:5" x14ac:dyDescent="0.2">
      <c r="A24049" s="25">
        <v>43405</v>
      </c>
      <c r="B24049" s="17" t="s">
        <v>34</v>
      </c>
      <c r="C24049" s="17" t="s">
        <v>4</v>
      </c>
      <c r="D24049" s="17" t="s">
        <v>12</v>
      </c>
      <c r="E24049" s="17">
        <v>3.3054458699999998</v>
      </c>
    </row>
    <row r="24050" spans="1:5" x14ac:dyDescent="0.2">
      <c r="A24050" s="25">
        <v>43405</v>
      </c>
      <c r="B24050" s="17" t="s">
        <v>34</v>
      </c>
      <c r="C24050" s="17" t="s">
        <v>5</v>
      </c>
      <c r="D24050" s="17" t="s">
        <v>14</v>
      </c>
      <c r="E24050" s="17">
        <v>6.4984469799999998</v>
      </c>
    </row>
    <row r="24051" spans="1:5" x14ac:dyDescent="0.2">
      <c r="A24051" s="25">
        <v>43405</v>
      </c>
      <c r="B24051" s="17" t="s">
        <v>34</v>
      </c>
      <c r="C24051" s="17" t="s">
        <v>5</v>
      </c>
      <c r="D24051" s="17" t="s">
        <v>15</v>
      </c>
      <c r="E24051" s="17">
        <v>2.0881687200000001</v>
      </c>
    </row>
    <row r="24052" spans="1:5" x14ac:dyDescent="0.2">
      <c r="A24052" s="25">
        <v>43405</v>
      </c>
      <c r="B24052" s="17" t="s">
        <v>34</v>
      </c>
      <c r="C24052" s="17" t="s">
        <v>5</v>
      </c>
      <c r="D24052" s="17" t="s">
        <v>9</v>
      </c>
      <c r="E24052" s="17">
        <v>12.01239417</v>
      </c>
    </row>
    <row r="24053" spans="1:5" x14ac:dyDescent="0.2">
      <c r="A24053" s="25">
        <v>43405</v>
      </c>
      <c r="B24053" s="17" t="s">
        <v>34</v>
      </c>
      <c r="C24053" s="17" t="s">
        <v>5</v>
      </c>
      <c r="D24053" s="17" t="s">
        <v>10</v>
      </c>
      <c r="E24053" s="17">
        <v>296.08452722999999</v>
      </c>
    </row>
    <row r="24054" spans="1:5" x14ac:dyDescent="0.2">
      <c r="A24054" s="25">
        <v>43405</v>
      </c>
      <c r="B24054" s="17" t="s">
        <v>34</v>
      </c>
      <c r="C24054" s="17" t="s">
        <v>5</v>
      </c>
      <c r="D24054" s="17" t="s">
        <v>11</v>
      </c>
      <c r="E24054" s="17">
        <v>23.495989789999999</v>
      </c>
    </row>
    <row r="24055" spans="1:5" x14ac:dyDescent="0.2">
      <c r="A24055" s="25">
        <v>43405</v>
      </c>
      <c r="B24055" s="17" t="s">
        <v>34</v>
      </c>
      <c r="C24055" s="17" t="s">
        <v>5</v>
      </c>
      <c r="D24055" s="17" t="s">
        <v>12</v>
      </c>
      <c r="E24055" s="17">
        <v>2.7509809700000001</v>
      </c>
    </row>
    <row r="24056" spans="1:5" x14ac:dyDescent="0.2">
      <c r="A24056" s="25">
        <v>43405</v>
      </c>
      <c r="B24056" s="17" t="s">
        <v>34</v>
      </c>
      <c r="C24056" s="17" t="s">
        <v>6</v>
      </c>
      <c r="D24056" s="17" t="s">
        <v>14</v>
      </c>
      <c r="E24056" s="17">
        <v>1.3808463799999999</v>
      </c>
    </row>
    <row r="24057" spans="1:5" x14ac:dyDescent="0.2">
      <c r="A24057" s="25">
        <v>43405</v>
      </c>
      <c r="B24057" s="17" t="s">
        <v>34</v>
      </c>
      <c r="C24057" s="17" t="s">
        <v>6</v>
      </c>
      <c r="D24057" s="17" t="s">
        <v>15</v>
      </c>
      <c r="E24057" s="17">
        <v>1.92331052</v>
      </c>
    </row>
    <row r="24058" spans="1:5" x14ac:dyDescent="0.2">
      <c r="A24058" s="25">
        <v>43405</v>
      </c>
      <c r="B24058" s="17" t="s">
        <v>34</v>
      </c>
      <c r="C24058" s="17" t="s">
        <v>6</v>
      </c>
      <c r="D24058" s="17" t="s">
        <v>9</v>
      </c>
      <c r="E24058" s="17">
        <v>5.7673409700000002</v>
      </c>
    </row>
    <row r="24059" spans="1:5" x14ac:dyDescent="0.2">
      <c r="A24059" s="25">
        <v>43405</v>
      </c>
      <c r="B24059" s="17" t="s">
        <v>34</v>
      </c>
      <c r="C24059" s="17" t="s">
        <v>6</v>
      </c>
      <c r="D24059" s="17" t="s">
        <v>10</v>
      </c>
      <c r="E24059" s="17">
        <v>272.85673523000003</v>
      </c>
    </row>
    <row r="24060" spans="1:5" x14ac:dyDescent="0.2">
      <c r="A24060" s="25">
        <v>43405</v>
      </c>
      <c r="B24060" s="17" t="s">
        <v>34</v>
      </c>
      <c r="C24060" s="17" t="s">
        <v>6</v>
      </c>
      <c r="D24060" s="17" t="s">
        <v>16</v>
      </c>
      <c r="E24060" s="17">
        <v>2.1138799999999998E-3</v>
      </c>
    </row>
    <row r="24061" spans="1:5" x14ac:dyDescent="0.2">
      <c r="A24061" s="25">
        <v>43405</v>
      </c>
      <c r="B24061" s="17" t="s">
        <v>34</v>
      </c>
      <c r="C24061" s="17" t="s">
        <v>6</v>
      </c>
      <c r="D24061" s="17" t="s">
        <v>11</v>
      </c>
      <c r="E24061" s="17">
        <v>41.319019099999998</v>
      </c>
    </row>
    <row r="24062" spans="1:5" x14ac:dyDescent="0.2">
      <c r="A24062" s="25">
        <v>43405</v>
      </c>
      <c r="B24062" s="17" t="s">
        <v>34</v>
      </c>
      <c r="C24062" s="17" t="s">
        <v>6</v>
      </c>
      <c r="D24062" s="17" t="s">
        <v>12</v>
      </c>
      <c r="E24062" s="17">
        <v>2.5597736900000001</v>
      </c>
    </row>
    <row r="24063" spans="1:5" x14ac:dyDescent="0.2">
      <c r="A24063" s="25">
        <v>43405</v>
      </c>
      <c r="B24063" s="17" t="s">
        <v>34</v>
      </c>
      <c r="C24063" s="17" t="s">
        <v>7</v>
      </c>
      <c r="D24063" s="17" t="s">
        <v>14</v>
      </c>
      <c r="E24063" s="17">
        <v>2.0741628599999999</v>
      </c>
    </row>
    <row r="24064" spans="1:5" x14ac:dyDescent="0.2">
      <c r="A24064" s="25">
        <v>43405</v>
      </c>
      <c r="B24064" s="17" t="s">
        <v>34</v>
      </c>
      <c r="C24064" s="17" t="s">
        <v>7</v>
      </c>
      <c r="D24064" s="17" t="s">
        <v>15</v>
      </c>
      <c r="E24064" s="17">
        <v>1.52083967</v>
      </c>
    </row>
    <row r="24065" spans="1:5" x14ac:dyDescent="0.2">
      <c r="A24065" s="25">
        <v>43405</v>
      </c>
      <c r="B24065" s="17" t="s">
        <v>34</v>
      </c>
      <c r="C24065" s="17" t="s">
        <v>7</v>
      </c>
      <c r="D24065" s="17" t="s">
        <v>9</v>
      </c>
      <c r="E24065" s="17">
        <v>5.2964431599999999</v>
      </c>
    </row>
    <row r="24066" spans="1:5" x14ac:dyDescent="0.2">
      <c r="A24066" s="25">
        <v>43405</v>
      </c>
      <c r="B24066" s="17" t="s">
        <v>34</v>
      </c>
      <c r="C24066" s="17" t="s">
        <v>7</v>
      </c>
      <c r="D24066" s="17" t="s">
        <v>10</v>
      </c>
      <c r="E24066" s="17">
        <v>471.25017746999998</v>
      </c>
    </row>
    <row r="24067" spans="1:5" x14ac:dyDescent="0.2">
      <c r="A24067" s="25">
        <v>43405</v>
      </c>
      <c r="B24067" s="17" t="s">
        <v>34</v>
      </c>
      <c r="C24067" s="17" t="s">
        <v>7</v>
      </c>
      <c r="D24067" s="17" t="s">
        <v>11</v>
      </c>
      <c r="E24067" s="17">
        <v>89.991553949999997</v>
      </c>
    </row>
    <row r="24068" spans="1:5" x14ac:dyDescent="0.2">
      <c r="A24068" s="25">
        <v>43405</v>
      </c>
      <c r="B24068" s="17" t="s">
        <v>34</v>
      </c>
      <c r="C24068" s="17" t="s">
        <v>7</v>
      </c>
      <c r="D24068" s="17" t="s">
        <v>12</v>
      </c>
      <c r="E24068" s="17">
        <v>4.7850977200000004</v>
      </c>
    </row>
    <row r="24069" spans="1:5" x14ac:dyDescent="0.2">
      <c r="A24069" s="25">
        <v>43405</v>
      </c>
      <c r="B24069" s="17" t="s">
        <v>34</v>
      </c>
      <c r="C24069" s="17" t="s">
        <v>8</v>
      </c>
      <c r="D24069" s="17" t="s">
        <v>14</v>
      </c>
      <c r="E24069" s="17">
        <v>0.30009372000000001</v>
      </c>
    </row>
    <row r="24070" spans="1:5" x14ac:dyDescent="0.2">
      <c r="A24070" s="25">
        <v>43405</v>
      </c>
      <c r="B24070" s="17" t="s">
        <v>34</v>
      </c>
      <c r="C24070" s="17" t="s">
        <v>8</v>
      </c>
      <c r="D24070" s="17" t="s">
        <v>9</v>
      </c>
      <c r="E24070" s="17">
        <v>0.86744960000000004</v>
      </c>
    </row>
    <row r="24071" spans="1:5" x14ac:dyDescent="0.2">
      <c r="A24071" s="25">
        <v>43405</v>
      </c>
      <c r="B24071" s="17" t="s">
        <v>34</v>
      </c>
      <c r="C24071" s="17" t="s">
        <v>8</v>
      </c>
      <c r="D24071" s="17" t="s">
        <v>10</v>
      </c>
      <c r="E24071" s="17">
        <v>225.73279325999999</v>
      </c>
    </row>
    <row r="24072" spans="1:5" x14ac:dyDescent="0.2">
      <c r="A24072" s="25">
        <v>43405</v>
      </c>
      <c r="B24072" s="17" t="s">
        <v>34</v>
      </c>
      <c r="C24072" s="17" t="s">
        <v>8</v>
      </c>
      <c r="D24072" s="17" t="s">
        <v>16</v>
      </c>
      <c r="E24072" s="17">
        <v>1468.77200412</v>
      </c>
    </row>
    <row r="24073" spans="1:5" x14ac:dyDescent="0.2">
      <c r="A24073" s="25">
        <v>43405</v>
      </c>
      <c r="B24073" s="17" t="s">
        <v>34</v>
      </c>
      <c r="C24073" s="17" t="s">
        <v>8</v>
      </c>
      <c r="D24073" s="17" t="s">
        <v>11</v>
      </c>
      <c r="E24073" s="17">
        <v>59.119028419999999</v>
      </c>
    </row>
    <row r="24074" spans="1:5" x14ac:dyDescent="0.2">
      <c r="A24074" s="25">
        <v>43405</v>
      </c>
      <c r="B24074" s="17" t="s">
        <v>34</v>
      </c>
      <c r="C24074" s="17" t="s">
        <v>8</v>
      </c>
      <c r="D24074" s="17" t="s">
        <v>12</v>
      </c>
      <c r="E24074" s="17">
        <v>124.15709797</v>
      </c>
    </row>
    <row r="24075" spans="1:5" x14ac:dyDescent="0.2">
      <c r="A24075" s="25">
        <v>43435</v>
      </c>
      <c r="B24075" s="17" t="s">
        <v>30</v>
      </c>
      <c r="C24075" s="17" t="s">
        <v>3</v>
      </c>
      <c r="D24075" s="17" t="s">
        <v>14</v>
      </c>
      <c r="E24075" s="17">
        <v>11.81894692</v>
      </c>
    </row>
    <row r="24076" spans="1:5" x14ac:dyDescent="0.2">
      <c r="A24076" s="25">
        <v>43435</v>
      </c>
      <c r="B24076" s="17" t="s">
        <v>30</v>
      </c>
      <c r="C24076" s="17" t="s">
        <v>3</v>
      </c>
      <c r="D24076" s="17" t="s">
        <v>15</v>
      </c>
      <c r="E24076" s="17">
        <v>1.5010001500000001</v>
      </c>
    </row>
    <row r="24077" spans="1:5" x14ac:dyDescent="0.2">
      <c r="A24077" s="25">
        <v>43435</v>
      </c>
      <c r="B24077" s="17" t="s">
        <v>30</v>
      </c>
      <c r="C24077" s="17" t="s">
        <v>3</v>
      </c>
      <c r="D24077" s="17" t="s">
        <v>9</v>
      </c>
      <c r="E24077" s="17">
        <v>10.829576469999999</v>
      </c>
    </row>
    <row r="24078" spans="1:5" x14ac:dyDescent="0.2">
      <c r="A24078" s="25">
        <v>43435</v>
      </c>
      <c r="B24078" s="17" t="s">
        <v>30</v>
      </c>
      <c r="C24078" s="17" t="s">
        <v>3</v>
      </c>
      <c r="D24078" s="17" t="s">
        <v>10</v>
      </c>
      <c r="E24078" s="17">
        <v>437.74371948999999</v>
      </c>
    </row>
    <row r="24079" spans="1:5" x14ac:dyDescent="0.2">
      <c r="A24079" s="25">
        <v>43435</v>
      </c>
      <c r="B24079" s="17" t="s">
        <v>30</v>
      </c>
      <c r="C24079" s="17" t="s">
        <v>3</v>
      </c>
      <c r="D24079" s="17" t="s">
        <v>16</v>
      </c>
      <c r="E24079" s="17">
        <v>0.22900334999999999</v>
      </c>
    </row>
    <row r="24080" spans="1:5" x14ac:dyDescent="0.2">
      <c r="A24080" s="25">
        <v>43435</v>
      </c>
      <c r="B24080" s="17" t="s">
        <v>30</v>
      </c>
      <c r="C24080" s="17" t="s">
        <v>3</v>
      </c>
      <c r="D24080" s="17" t="s">
        <v>11</v>
      </c>
      <c r="E24080" s="17">
        <v>17.403824029999999</v>
      </c>
    </row>
    <row r="24081" spans="1:5" x14ac:dyDescent="0.2">
      <c r="A24081" s="25">
        <v>43435</v>
      </c>
      <c r="B24081" s="17" t="s">
        <v>30</v>
      </c>
      <c r="C24081" s="17" t="s">
        <v>3</v>
      </c>
      <c r="D24081" s="17" t="s">
        <v>12</v>
      </c>
      <c r="E24081" s="17">
        <v>5.6801784299999998</v>
      </c>
    </row>
    <row r="24082" spans="1:5" x14ac:dyDescent="0.2">
      <c r="A24082" s="25">
        <v>43435</v>
      </c>
      <c r="B24082" s="17" t="s">
        <v>30</v>
      </c>
      <c r="C24082" s="17" t="s">
        <v>3</v>
      </c>
      <c r="D24082" s="17" t="s">
        <v>13</v>
      </c>
      <c r="E24082" s="17">
        <v>4.3731053700000002</v>
      </c>
    </row>
    <row r="24083" spans="1:5" x14ac:dyDescent="0.2">
      <c r="A24083" s="25">
        <v>43435</v>
      </c>
      <c r="B24083" s="17" t="s">
        <v>30</v>
      </c>
      <c r="C24083" s="17" t="s">
        <v>4</v>
      </c>
      <c r="D24083" s="17" t="s">
        <v>14</v>
      </c>
      <c r="E24083" s="17">
        <v>5.1255229199999999</v>
      </c>
    </row>
    <row r="24084" spans="1:5" x14ac:dyDescent="0.2">
      <c r="A24084" s="25">
        <v>43435</v>
      </c>
      <c r="B24084" s="17" t="s">
        <v>30</v>
      </c>
      <c r="C24084" s="17" t="s">
        <v>4</v>
      </c>
      <c r="D24084" s="17" t="s">
        <v>15</v>
      </c>
      <c r="E24084" s="17">
        <v>0.71028811999999997</v>
      </c>
    </row>
    <row r="24085" spans="1:5" x14ac:dyDescent="0.2">
      <c r="A24085" s="25">
        <v>43435</v>
      </c>
      <c r="B24085" s="17" t="s">
        <v>30</v>
      </c>
      <c r="C24085" s="17" t="s">
        <v>4</v>
      </c>
      <c r="D24085" s="17" t="s">
        <v>9</v>
      </c>
      <c r="E24085" s="17">
        <v>6.4032574499999999</v>
      </c>
    </row>
    <row r="24086" spans="1:5" x14ac:dyDescent="0.2">
      <c r="A24086" s="25">
        <v>43435</v>
      </c>
      <c r="B24086" s="17" t="s">
        <v>30</v>
      </c>
      <c r="C24086" s="17" t="s">
        <v>4</v>
      </c>
      <c r="D24086" s="17" t="s">
        <v>10</v>
      </c>
      <c r="E24086" s="17">
        <v>132.25245888000001</v>
      </c>
    </row>
    <row r="24087" spans="1:5" x14ac:dyDescent="0.2">
      <c r="A24087" s="25">
        <v>43435</v>
      </c>
      <c r="B24087" s="17" t="s">
        <v>30</v>
      </c>
      <c r="C24087" s="17" t="s">
        <v>4</v>
      </c>
      <c r="D24087" s="17" t="s">
        <v>16</v>
      </c>
      <c r="E24087" s="17">
        <v>0.87509877999999997</v>
      </c>
    </row>
    <row r="24088" spans="1:5" x14ac:dyDescent="0.2">
      <c r="A24088" s="25">
        <v>43435</v>
      </c>
      <c r="B24088" s="17" t="s">
        <v>30</v>
      </c>
      <c r="C24088" s="17" t="s">
        <v>4</v>
      </c>
      <c r="D24088" s="17" t="s">
        <v>11</v>
      </c>
      <c r="E24088" s="17">
        <v>21.142491920000001</v>
      </c>
    </row>
    <row r="24089" spans="1:5" x14ac:dyDescent="0.2">
      <c r="A24089" s="25">
        <v>43435</v>
      </c>
      <c r="B24089" s="17" t="s">
        <v>30</v>
      </c>
      <c r="C24089" s="17" t="s">
        <v>4</v>
      </c>
      <c r="D24089" s="17" t="s">
        <v>12</v>
      </c>
      <c r="E24089" s="17">
        <v>15.06388724</v>
      </c>
    </row>
    <row r="24090" spans="1:5" x14ac:dyDescent="0.2">
      <c r="A24090" s="25">
        <v>43435</v>
      </c>
      <c r="B24090" s="17" t="s">
        <v>30</v>
      </c>
      <c r="C24090" s="17" t="s">
        <v>5</v>
      </c>
      <c r="D24090" s="17" t="s">
        <v>14</v>
      </c>
      <c r="E24090" s="17">
        <v>1.85797868</v>
      </c>
    </row>
    <row r="24091" spans="1:5" x14ac:dyDescent="0.2">
      <c r="A24091" s="25">
        <v>43435</v>
      </c>
      <c r="B24091" s="17" t="s">
        <v>30</v>
      </c>
      <c r="C24091" s="17" t="s">
        <v>5</v>
      </c>
      <c r="D24091" s="17" t="s">
        <v>15</v>
      </c>
      <c r="E24091" s="17">
        <v>0.12055</v>
      </c>
    </row>
    <row r="24092" spans="1:5" x14ac:dyDescent="0.2">
      <c r="A24092" s="25">
        <v>43435</v>
      </c>
      <c r="B24092" s="17" t="s">
        <v>30</v>
      </c>
      <c r="C24092" s="17" t="s">
        <v>5</v>
      </c>
      <c r="D24092" s="17" t="s">
        <v>9</v>
      </c>
      <c r="E24092" s="17">
        <v>5.2431268099999997</v>
      </c>
    </row>
    <row r="24093" spans="1:5" x14ac:dyDescent="0.2">
      <c r="A24093" s="25">
        <v>43435</v>
      </c>
      <c r="B24093" s="17" t="s">
        <v>30</v>
      </c>
      <c r="C24093" s="17" t="s">
        <v>5</v>
      </c>
      <c r="D24093" s="17" t="s">
        <v>10</v>
      </c>
      <c r="E24093" s="17">
        <v>93.382597489999995</v>
      </c>
    </row>
    <row r="24094" spans="1:5" x14ac:dyDescent="0.2">
      <c r="A24094" s="25">
        <v>43435</v>
      </c>
      <c r="B24094" s="17" t="s">
        <v>30</v>
      </c>
      <c r="C24094" s="17" t="s">
        <v>5</v>
      </c>
      <c r="D24094" s="17" t="s">
        <v>16</v>
      </c>
      <c r="E24094" s="17">
        <v>0.37151128</v>
      </c>
    </row>
    <row r="24095" spans="1:5" x14ac:dyDescent="0.2">
      <c r="A24095" s="25">
        <v>43435</v>
      </c>
      <c r="B24095" s="17" t="s">
        <v>30</v>
      </c>
      <c r="C24095" s="17" t="s">
        <v>5</v>
      </c>
      <c r="D24095" s="17" t="s">
        <v>11</v>
      </c>
      <c r="E24095" s="17">
        <v>26.690357639999998</v>
      </c>
    </row>
    <row r="24096" spans="1:5" x14ac:dyDescent="0.2">
      <c r="A24096" s="25">
        <v>43435</v>
      </c>
      <c r="B24096" s="17" t="s">
        <v>30</v>
      </c>
      <c r="C24096" s="17" t="s">
        <v>5</v>
      </c>
      <c r="D24096" s="17" t="s">
        <v>12</v>
      </c>
      <c r="E24096" s="17">
        <v>12.15924828</v>
      </c>
    </row>
    <row r="24097" spans="1:5" x14ac:dyDescent="0.2">
      <c r="A24097" s="25">
        <v>43435</v>
      </c>
      <c r="B24097" s="17" t="s">
        <v>30</v>
      </c>
      <c r="C24097" s="17" t="s">
        <v>6</v>
      </c>
      <c r="D24097" s="17" t="s">
        <v>14</v>
      </c>
      <c r="E24097" s="17">
        <v>2.7567209199999998</v>
      </c>
    </row>
    <row r="24098" spans="1:5" x14ac:dyDescent="0.2">
      <c r="A24098" s="25">
        <v>43435</v>
      </c>
      <c r="B24098" s="17" t="s">
        <v>30</v>
      </c>
      <c r="C24098" s="17" t="s">
        <v>6</v>
      </c>
      <c r="D24098" s="17" t="s">
        <v>15</v>
      </c>
      <c r="E24098" s="17">
        <v>1.5108247699999999</v>
      </c>
    </row>
    <row r="24099" spans="1:5" x14ac:dyDescent="0.2">
      <c r="A24099" s="25">
        <v>43435</v>
      </c>
      <c r="B24099" s="17" t="s">
        <v>30</v>
      </c>
      <c r="C24099" s="17" t="s">
        <v>6</v>
      </c>
      <c r="D24099" s="17" t="s">
        <v>9</v>
      </c>
      <c r="E24099" s="17">
        <v>3.0287757900000001</v>
      </c>
    </row>
    <row r="24100" spans="1:5" x14ac:dyDescent="0.2">
      <c r="A24100" s="25">
        <v>43435</v>
      </c>
      <c r="B24100" s="17" t="s">
        <v>30</v>
      </c>
      <c r="C24100" s="17" t="s">
        <v>6</v>
      </c>
      <c r="D24100" s="17" t="s">
        <v>10</v>
      </c>
      <c r="E24100" s="17">
        <v>125.70935713999999</v>
      </c>
    </row>
    <row r="24101" spans="1:5" x14ac:dyDescent="0.2">
      <c r="A24101" s="25">
        <v>43435</v>
      </c>
      <c r="B24101" s="17" t="s">
        <v>30</v>
      </c>
      <c r="C24101" s="17" t="s">
        <v>6</v>
      </c>
      <c r="D24101" s="17" t="s">
        <v>16</v>
      </c>
      <c r="E24101" s="17">
        <v>4.5800670000000002E-2</v>
      </c>
    </row>
    <row r="24102" spans="1:5" x14ac:dyDescent="0.2">
      <c r="A24102" s="25">
        <v>43435</v>
      </c>
      <c r="B24102" s="17" t="s">
        <v>30</v>
      </c>
      <c r="C24102" s="17" t="s">
        <v>6</v>
      </c>
      <c r="D24102" s="17" t="s">
        <v>11</v>
      </c>
      <c r="E24102" s="17">
        <v>49.829134320000001</v>
      </c>
    </row>
    <row r="24103" spans="1:5" x14ac:dyDescent="0.2">
      <c r="A24103" s="25">
        <v>43435</v>
      </c>
      <c r="B24103" s="17" t="s">
        <v>30</v>
      </c>
      <c r="C24103" s="17" t="s">
        <v>6</v>
      </c>
      <c r="D24103" s="17" t="s">
        <v>12</v>
      </c>
      <c r="E24103" s="17">
        <v>7.5874867999999998</v>
      </c>
    </row>
    <row r="24104" spans="1:5" x14ac:dyDescent="0.2">
      <c r="A24104" s="25">
        <v>43435</v>
      </c>
      <c r="B24104" s="17" t="s">
        <v>30</v>
      </c>
      <c r="C24104" s="17" t="s">
        <v>7</v>
      </c>
      <c r="D24104" s="17" t="s">
        <v>14</v>
      </c>
      <c r="E24104" s="17">
        <v>2.3725316099999998</v>
      </c>
    </row>
    <row r="24105" spans="1:5" x14ac:dyDescent="0.2">
      <c r="A24105" s="25">
        <v>43435</v>
      </c>
      <c r="B24105" s="17" t="s">
        <v>30</v>
      </c>
      <c r="C24105" s="17" t="s">
        <v>7</v>
      </c>
      <c r="D24105" s="17" t="s">
        <v>15</v>
      </c>
      <c r="E24105" s="17">
        <v>0.73974337000000001</v>
      </c>
    </row>
    <row r="24106" spans="1:5" x14ac:dyDescent="0.2">
      <c r="A24106" s="25">
        <v>43435</v>
      </c>
      <c r="B24106" s="17" t="s">
        <v>30</v>
      </c>
      <c r="C24106" s="17" t="s">
        <v>7</v>
      </c>
      <c r="D24106" s="17" t="s">
        <v>9</v>
      </c>
      <c r="E24106" s="17">
        <v>4.88359655</v>
      </c>
    </row>
    <row r="24107" spans="1:5" x14ac:dyDescent="0.2">
      <c r="A24107" s="25">
        <v>43435</v>
      </c>
      <c r="B24107" s="17" t="s">
        <v>30</v>
      </c>
      <c r="C24107" s="17" t="s">
        <v>7</v>
      </c>
      <c r="D24107" s="17" t="s">
        <v>10</v>
      </c>
      <c r="E24107" s="17">
        <v>286.86558502000003</v>
      </c>
    </row>
    <row r="24108" spans="1:5" x14ac:dyDescent="0.2">
      <c r="A24108" s="25">
        <v>43435</v>
      </c>
      <c r="B24108" s="17" t="s">
        <v>30</v>
      </c>
      <c r="C24108" s="17" t="s">
        <v>7</v>
      </c>
      <c r="D24108" s="17" t="s">
        <v>11</v>
      </c>
      <c r="E24108" s="17">
        <v>81.178315089999998</v>
      </c>
    </row>
    <row r="24109" spans="1:5" x14ac:dyDescent="0.2">
      <c r="A24109" s="25">
        <v>43435</v>
      </c>
      <c r="B24109" s="17" t="s">
        <v>30</v>
      </c>
      <c r="C24109" s="17" t="s">
        <v>7</v>
      </c>
      <c r="D24109" s="17" t="s">
        <v>12</v>
      </c>
      <c r="E24109" s="17">
        <v>7.1447229500000002</v>
      </c>
    </row>
    <row r="24110" spans="1:5" x14ac:dyDescent="0.2">
      <c r="A24110" s="25">
        <v>43435</v>
      </c>
      <c r="B24110" s="17" t="s">
        <v>30</v>
      </c>
      <c r="C24110" s="17" t="s">
        <v>8</v>
      </c>
      <c r="D24110" s="17" t="s">
        <v>14</v>
      </c>
      <c r="E24110" s="17">
        <v>4.9323800000000001E-3</v>
      </c>
    </row>
    <row r="24111" spans="1:5" x14ac:dyDescent="0.2">
      <c r="A24111" s="25">
        <v>43435</v>
      </c>
      <c r="B24111" s="17" t="s">
        <v>30</v>
      </c>
      <c r="C24111" s="17" t="s">
        <v>8</v>
      </c>
      <c r="D24111" s="17" t="s">
        <v>9</v>
      </c>
      <c r="E24111" s="17">
        <v>1.26745186</v>
      </c>
    </row>
    <row r="24112" spans="1:5" x14ac:dyDescent="0.2">
      <c r="A24112" s="25">
        <v>43435</v>
      </c>
      <c r="B24112" s="17" t="s">
        <v>30</v>
      </c>
      <c r="C24112" s="17" t="s">
        <v>8</v>
      </c>
      <c r="D24112" s="17" t="s">
        <v>10</v>
      </c>
      <c r="E24112" s="17">
        <v>220.95139617999999</v>
      </c>
    </row>
    <row r="24113" spans="1:5" x14ac:dyDescent="0.2">
      <c r="A24113" s="25">
        <v>43435</v>
      </c>
      <c r="B24113" s="17" t="s">
        <v>30</v>
      </c>
      <c r="C24113" s="17" t="s">
        <v>8</v>
      </c>
      <c r="D24113" s="17" t="s">
        <v>16</v>
      </c>
      <c r="E24113" s="17">
        <v>1162.0418871300001</v>
      </c>
    </row>
    <row r="24114" spans="1:5" x14ac:dyDescent="0.2">
      <c r="A24114" s="25">
        <v>43435</v>
      </c>
      <c r="B24114" s="17" t="s">
        <v>30</v>
      </c>
      <c r="C24114" s="17" t="s">
        <v>8</v>
      </c>
      <c r="D24114" s="17" t="s">
        <v>11</v>
      </c>
      <c r="E24114" s="17">
        <v>60.631787750000001</v>
      </c>
    </row>
    <row r="24115" spans="1:5" x14ac:dyDescent="0.2">
      <c r="A24115" s="25">
        <v>43435</v>
      </c>
      <c r="B24115" s="17" t="s">
        <v>30</v>
      </c>
      <c r="C24115" s="17" t="s">
        <v>8</v>
      </c>
      <c r="D24115" s="17" t="s">
        <v>12</v>
      </c>
      <c r="E24115" s="17">
        <v>62.805890769999998</v>
      </c>
    </row>
    <row r="24116" spans="1:5" x14ac:dyDescent="0.2">
      <c r="A24116" s="25">
        <v>43435</v>
      </c>
      <c r="B24116" s="17" t="s">
        <v>34</v>
      </c>
      <c r="C24116" s="17" t="s">
        <v>3</v>
      </c>
      <c r="D24116" s="17" t="s">
        <v>14</v>
      </c>
      <c r="E24116" s="17">
        <v>13.528626689999999</v>
      </c>
    </row>
    <row r="24117" spans="1:5" x14ac:dyDescent="0.2">
      <c r="A24117" s="25">
        <v>43435</v>
      </c>
      <c r="B24117" s="17" t="s">
        <v>34</v>
      </c>
      <c r="C24117" s="17" t="s">
        <v>3</v>
      </c>
      <c r="D24117" s="17" t="s">
        <v>15</v>
      </c>
      <c r="E24117" s="17">
        <v>1.6603583799999999</v>
      </c>
    </row>
    <row r="24118" spans="1:5" x14ac:dyDescent="0.2">
      <c r="A24118" s="25">
        <v>43435</v>
      </c>
      <c r="B24118" s="17" t="s">
        <v>34</v>
      </c>
      <c r="C24118" s="17" t="s">
        <v>3</v>
      </c>
      <c r="D24118" s="17" t="s">
        <v>9</v>
      </c>
      <c r="E24118" s="17">
        <v>15.70652059</v>
      </c>
    </row>
    <row r="24119" spans="1:5" x14ac:dyDescent="0.2">
      <c r="A24119" s="25">
        <v>43435</v>
      </c>
      <c r="B24119" s="17" t="s">
        <v>34</v>
      </c>
      <c r="C24119" s="17" t="s">
        <v>3</v>
      </c>
      <c r="D24119" s="17" t="s">
        <v>10</v>
      </c>
      <c r="E24119" s="17">
        <v>432.71380134999998</v>
      </c>
    </row>
    <row r="24120" spans="1:5" x14ac:dyDescent="0.2">
      <c r="A24120" s="25">
        <v>43435</v>
      </c>
      <c r="B24120" s="17" t="s">
        <v>34</v>
      </c>
      <c r="C24120" s="17" t="s">
        <v>3</v>
      </c>
      <c r="D24120" s="17" t="s">
        <v>16</v>
      </c>
      <c r="E24120" s="17">
        <v>0.14758711999999999</v>
      </c>
    </row>
    <row r="24121" spans="1:5" x14ac:dyDescent="0.2">
      <c r="A24121" s="25">
        <v>43435</v>
      </c>
      <c r="B24121" s="17" t="s">
        <v>34</v>
      </c>
      <c r="C24121" s="17" t="s">
        <v>3</v>
      </c>
      <c r="D24121" s="17" t="s">
        <v>11</v>
      </c>
      <c r="E24121" s="17">
        <v>10.41971234</v>
      </c>
    </row>
    <row r="24122" spans="1:5" x14ac:dyDescent="0.2">
      <c r="A24122" s="25">
        <v>43435</v>
      </c>
      <c r="B24122" s="17" t="s">
        <v>34</v>
      </c>
      <c r="C24122" s="17" t="s">
        <v>3</v>
      </c>
      <c r="D24122" s="17" t="s">
        <v>12</v>
      </c>
      <c r="E24122" s="17">
        <v>1.33308977</v>
      </c>
    </row>
    <row r="24123" spans="1:5" x14ac:dyDescent="0.2">
      <c r="A24123" s="25">
        <v>43435</v>
      </c>
      <c r="B24123" s="17" t="s">
        <v>34</v>
      </c>
      <c r="C24123" s="17" t="s">
        <v>3</v>
      </c>
      <c r="D24123" s="17" t="s">
        <v>13</v>
      </c>
      <c r="E24123" s="17">
        <v>4.0914838700000002</v>
      </c>
    </row>
    <row r="24124" spans="1:5" x14ac:dyDescent="0.2">
      <c r="A24124" s="25">
        <v>43435</v>
      </c>
      <c r="B24124" s="17" t="s">
        <v>34</v>
      </c>
      <c r="C24124" s="17" t="s">
        <v>4</v>
      </c>
      <c r="D24124" s="17" t="s">
        <v>14</v>
      </c>
      <c r="E24124" s="17">
        <v>4.4308279300000004</v>
      </c>
    </row>
    <row r="24125" spans="1:5" x14ac:dyDescent="0.2">
      <c r="A24125" s="25">
        <v>43435</v>
      </c>
      <c r="B24125" s="17" t="s">
        <v>34</v>
      </c>
      <c r="C24125" s="17" t="s">
        <v>4</v>
      </c>
      <c r="D24125" s="17" t="s">
        <v>15</v>
      </c>
      <c r="E24125" s="17">
        <v>2.9916016700000001</v>
      </c>
    </row>
    <row r="24126" spans="1:5" x14ac:dyDescent="0.2">
      <c r="A24126" s="25">
        <v>43435</v>
      </c>
      <c r="B24126" s="17" t="s">
        <v>34</v>
      </c>
      <c r="C24126" s="17" t="s">
        <v>4</v>
      </c>
      <c r="D24126" s="17" t="s">
        <v>9</v>
      </c>
      <c r="E24126" s="17">
        <v>12.290903139999999</v>
      </c>
    </row>
    <row r="24127" spans="1:5" x14ac:dyDescent="0.2">
      <c r="A24127" s="25">
        <v>43435</v>
      </c>
      <c r="B24127" s="17" t="s">
        <v>34</v>
      </c>
      <c r="C24127" s="17" t="s">
        <v>4</v>
      </c>
      <c r="D24127" s="17" t="s">
        <v>10</v>
      </c>
      <c r="E24127" s="17">
        <v>391.91390401000001</v>
      </c>
    </row>
    <row r="24128" spans="1:5" x14ac:dyDescent="0.2">
      <c r="A24128" s="25">
        <v>43435</v>
      </c>
      <c r="B24128" s="17" t="s">
        <v>34</v>
      </c>
      <c r="C24128" s="17" t="s">
        <v>4</v>
      </c>
      <c r="D24128" s="17" t="s">
        <v>16</v>
      </c>
      <c r="E24128" s="17">
        <v>7.0463000000000003E-4</v>
      </c>
    </row>
    <row r="24129" spans="1:5" x14ac:dyDescent="0.2">
      <c r="A24129" s="25">
        <v>43435</v>
      </c>
      <c r="B24129" s="17" t="s">
        <v>34</v>
      </c>
      <c r="C24129" s="17" t="s">
        <v>4</v>
      </c>
      <c r="D24129" s="17" t="s">
        <v>11</v>
      </c>
      <c r="E24129" s="17">
        <v>15.75211416</v>
      </c>
    </row>
    <row r="24130" spans="1:5" x14ac:dyDescent="0.2">
      <c r="A24130" s="25">
        <v>43435</v>
      </c>
      <c r="B24130" s="17" t="s">
        <v>34</v>
      </c>
      <c r="C24130" s="17" t="s">
        <v>4</v>
      </c>
      <c r="D24130" s="17" t="s">
        <v>12</v>
      </c>
      <c r="E24130" s="17">
        <v>3.2854547200000002</v>
      </c>
    </row>
    <row r="24131" spans="1:5" x14ac:dyDescent="0.2">
      <c r="A24131" s="25">
        <v>43435</v>
      </c>
      <c r="B24131" s="17" t="s">
        <v>34</v>
      </c>
      <c r="C24131" s="17" t="s">
        <v>5</v>
      </c>
      <c r="D24131" s="17" t="s">
        <v>14</v>
      </c>
      <c r="E24131" s="17">
        <v>4.0713548399999997</v>
      </c>
    </row>
    <row r="24132" spans="1:5" x14ac:dyDescent="0.2">
      <c r="A24132" s="25">
        <v>43435</v>
      </c>
      <c r="B24132" s="17" t="s">
        <v>34</v>
      </c>
      <c r="C24132" s="17" t="s">
        <v>5</v>
      </c>
      <c r="D24132" s="17" t="s">
        <v>15</v>
      </c>
      <c r="E24132" s="17">
        <v>1.6706597700000001</v>
      </c>
    </row>
    <row r="24133" spans="1:5" x14ac:dyDescent="0.2">
      <c r="A24133" s="25">
        <v>43435</v>
      </c>
      <c r="B24133" s="17" t="s">
        <v>34</v>
      </c>
      <c r="C24133" s="17" t="s">
        <v>5</v>
      </c>
      <c r="D24133" s="17" t="s">
        <v>9</v>
      </c>
      <c r="E24133" s="17">
        <v>8.6961063099999993</v>
      </c>
    </row>
    <row r="24134" spans="1:5" x14ac:dyDescent="0.2">
      <c r="A24134" s="25">
        <v>43435</v>
      </c>
      <c r="B24134" s="17" t="s">
        <v>34</v>
      </c>
      <c r="C24134" s="17" t="s">
        <v>5</v>
      </c>
      <c r="D24134" s="17" t="s">
        <v>10</v>
      </c>
      <c r="E24134" s="17">
        <v>304.63124704000001</v>
      </c>
    </row>
    <row r="24135" spans="1:5" x14ac:dyDescent="0.2">
      <c r="A24135" s="25">
        <v>43435</v>
      </c>
      <c r="B24135" s="17" t="s">
        <v>34</v>
      </c>
      <c r="C24135" s="17" t="s">
        <v>5</v>
      </c>
      <c r="D24135" s="17" t="s">
        <v>11</v>
      </c>
      <c r="E24135" s="17">
        <v>22.39632739</v>
      </c>
    </row>
    <row r="24136" spans="1:5" x14ac:dyDescent="0.2">
      <c r="A24136" s="25">
        <v>43435</v>
      </c>
      <c r="B24136" s="17" t="s">
        <v>34</v>
      </c>
      <c r="C24136" s="17" t="s">
        <v>5</v>
      </c>
      <c r="D24136" s="17" t="s">
        <v>12</v>
      </c>
      <c r="E24136" s="17">
        <v>2.73952755</v>
      </c>
    </row>
    <row r="24137" spans="1:5" x14ac:dyDescent="0.2">
      <c r="A24137" s="25">
        <v>43435</v>
      </c>
      <c r="B24137" s="17" t="s">
        <v>34</v>
      </c>
      <c r="C24137" s="17" t="s">
        <v>6</v>
      </c>
      <c r="D24137" s="17" t="s">
        <v>14</v>
      </c>
      <c r="E24137" s="17">
        <v>3.4905754500000001</v>
      </c>
    </row>
    <row r="24138" spans="1:5" x14ac:dyDescent="0.2">
      <c r="A24138" s="25">
        <v>43435</v>
      </c>
      <c r="B24138" s="17" t="s">
        <v>34</v>
      </c>
      <c r="C24138" s="17" t="s">
        <v>6</v>
      </c>
      <c r="D24138" s="17" t="s">
        <v>15</v>
      </c>
      <c r="E24138" s="17">
        <v>1.7460696200000001</v>
      </c>
    </row>
    <row r="24139" spans="1:5" x14ac:dyDescent="0.2">
      <c r="A24139" s="25">
        <v>43435</v>
      </c>
      <c r="B24139" s="17" t="s">
        <v>34</v>
      </c>
      <c r="C24139" s="17" t="s">
        <v>6</v>
      </c>
      <c r="D24139" s="17" t="s">
        <v>9</v>
      </c>
      <c r="E24139" s="17">
        <v>6.1425117800000004</v>
      </c>
    </row>
    <row r="24140" spans="1:5" x14ac:dyDescent="0.2">
      <c r="A24140" s="25">
        <v>43435</v>
      </c>
      <c r="B24140" s="17" t="s">
        <v>34</v>
      </c>
      <c r="C24140" s="17" t="s">
        <v>6</v>
      </c>
      <c r="D24140" s="17" t="s">
        <v>10</v>
      </c>
      <c r="E24140" s="17">
        <v>276.66407154000001</v>
      </c>
    </row>
    <row r="24141" spans="1:5" x14ac:dyDescent="0.2">
      <c r="A24141" s="25">
        <v>43435</v>
      </c>
      <c r="B24141" s="17" t="s">
        <v>34</v>
      </c>
      <c r="C24141" s="17" t="s">
        <v>6</v>
      </c>
      <c r="D24141" s="17" t="s">
        <v>16</v>
      </c>
      <c r="E24141" s="17">
        <v>2.1138799999999998E-3</v>
      </c>
    </row>
    <row r="24142" spans="1:5" x14ac:dyDescent="0.2">
      <c r="A24142" s="25">
        <v>43435</v>
      </c>
      <c r="B24142" s="17" t="s">
        <v>34</v>
      </c>
      <c r="C24142" s="17" t="s">
        <v>6</v>
      </c>
      <c r="D24142" s="17" t="s">
        <v>11</v>
      </c>
      <c r="E24142" s="17">
        <v>45.996960110000003</v>
      </c>
    </row>
    <row r="24143" spans="1:5" x14ac:dyDescent="0.2">
      <c r="A24143" s="25">
        <v>43435</v>
      </c>
      <c r="B24143" s="17" t="s">
        <v>34</v>
      </c>
      <c r="C24143" s="17" t="s">
        <v>6</v>
      </c>
      <c r="D24143" s="17" t="s">
        <v>12</v>
      </c>
      <c r="E24143" s="17">
        <v>2.55801678</v>
      </c>
    </row>
    <row r="24144" spans="1:5" x14ac:dyDescent="0.2">
      <c r="A24144" s="25">
        <v>43435</v>
      </c>
      <c r="B24144" s="17" t="s">
        <v>34</v>
      </c>
      <c r="C24144" s="17" t="s">
        <v>7</v>
      </c>
      <c r="D24144" s="17" t="s">
        <v>14</v>
      </c>
      <c r="E24144" s="17">
        <v>3.7336016399999998</v>
      </c>
    </row>
    <row r="24145" spans="1:5" x14ac:dyDescent="0.2">
      <c r="A24145" s="25">
        <v>43435</v>
      </c>
      <c r="B24145" s="17" t="s">
        <v>34</v>
      </c>
      <c r="C24145" s="17" t="s">
        <v>7</v>
      </c>
      <c r="D24145" s="17" t="s">
        <v>15</v>
      </c>
      <c r="E24145" s="17">
        <v>0.99455181000000004</v>
      </c>
    </row>
    <row r="24146" spans="1:5" x14ac:dyDescent="0.2">
      <c r="A24146" s="25">
        <v>43435</v>
      </c>
      <c r="B24146" s="17" t="s">
        <v>34</v>
      </c>
      <c r="C24146" s="17" t="s">
        <v>7</v>
      </c>
      <c r="D24146" s="17" t="s">
        <v>9</v>
      </c>
      <c r="E24146" s="17">
        <v>5.4797836999999996</v>
      </c>
    </row>
    <row r="24147" spans="1:5" x14ac:dyDescent="0.2">
      <c r="A24147" s="25">
        <v>43435</v>
      </c>
      <c r="B24147" s="17" t="s">
        <v>34</v>
      </c>
      <c r="C24147" s="17" t="s">
        <v>7</v>
      </c>
      <c r="D24147" s="17" t="s">
        <v>10</v>
      </c>
      <c r="E24147" s="17">
        <v>462.70405129</v>
      </c>
    </row>
    <row r="24148" spans="1:5" x14ac:dyDescent="0.2">
      <c r="A24148" s="25">
        <v>43435</v>
      </c>
      <c r="B24148" s="17" t="s">
        <v>34</v>
      </c>
      <c r="C24148" s="17" t="s">
        <v>7</v>
      </c>
      <c r="D24148" s="17" t="s">
        <v>11</v>
      </c>
      <c r="E24148" s="17">
        <v>90.167549370000003</v>
      </c>
    </row>
    <row r="24149" spans="1:5" x14ac:dyDescent="0.2">
      <c r="A24149" s="25">
        <v>43435</v>
      </c>
      <c r="B24149" s="17" t="s">
        <v>34</v>
      </c>
      <c r="C24149" s="17" t="s">
        <v>7</v>
      </c>
      <c r="D24149" s="17" t="s">
        <v>12</v>
      </c>
      <c r="E24149" s="17">
        <v>4.7831813900000002</v>
      </c>
    </row>
    <row r="24150" spans="1:5" x14ac:dyDescent="0.2">
      <c r="A24150" s="25">
        <v>43435</v>
      </c>
      <c r="B24150" s="17" t="s">
        <v>34</v>
      </c>
      <c r="C24150" s="17" t="s">
        <v>8</v>
      </c>
      <c r="D24150" s="17" t="s">
        <v>14</v>
      </c>
      <c r="E24150" s="17">
        <v>0.47063090000000002</v>
      </c>
    </row>
    <row r="24151" spans="1:5" x14ac:dyDescent="0.2">
      <c r="A24151" s="25">
        <v>43435</v>
      </c>
      <c r="B24151" s="17" t="s">
        <v>34</v>
      </c>
      <c r="C24151" s="17" t="s">
        <v>8</v>
      </c>
      <c r="D24151" s="17" t="s">
        <v>15</v>
      </c>
      <c r="E24151" s="17">
        <v>0.50101147999999995</v>
      </c>
    </row>
    <row r="24152" spans="1:5" x14ac:dyDescent="0.2">
      <c r="A24152" s="25">
        <v>43435</v>
      </c>
      <c r="B24152" s="17" t="s">
        <v>34</v>
      </c>
      <c r="C24152" s="17" t="s">
        <v>8</v>
      </c>
      <c r="D24152" s="17" t="s">
        <v>9</v>
      </c>
      <c r="E24152" s="17">
        <v>0.99713227000000004</v>
      </c>
    </row>
    <row r="24153" spans="1:5" x14ac:dyDescent="0.2">
      <c r="A24153" s="25">
        <v>43435</v>
      </c>
      <c r="B24153" s="17" t="s">
        <v>34</v>
      </c>
      <c r="C24153" s="17" t="s">
        <v>8</v>
      </c>
      <c r="D24153" s="17" t="s">
        <v>10</v>
      </c>
      <c r="E24153" s="17">
        <v>242.60537690000001</v>
      </c>
    </row>
    <row r="24154" spans="1:5" x14ac:dyDescent="0.2">
      <c r="A24154" s="25">
        <v>43435</v>
      </c>
      <c r="B24154" s="17" t="s">
        <v>34</v>
      </c>
      <c r="C24154" s="17" t="s">
        <v>8</v>
      </c>
      <c r="D24154" s="17" t="s">
        <v>16</v>
      </c>
      <c r="E24154" s="17">
        <v>1453.52019541</v>
      </c>
    </row>
    <row r="24155" spans="1:5" x14ac:dyDescent="0.2">
      <c r="A24155" s="25">
        <v>43435</v>
      </c>
      <c r="B24155" s="17" t="s">
        <v>34</v>
      </c>
      <c r="C24155" s="17" t="s">
        <v>8</v>
      </c>
      <c r="D24155" s="17" t="s">
        <v>11</v>
      </c>
      <c r="E24155" s="17">
        <v>72.174486060000007</v>
      </c>
    </row>
    <row r="24156" spans="1:5" x14ac:dyDescent="0.2">
      <c r="A24156" s="25">
        <v>43435</v>
      </c>
      <c r="B24156" s="17" t="s">
        <v>34</v>
      </c>
      <c r="C24156" s="17" t="s">
        <v>8</v>
      </c>
      <c r="D24156" s="17" t="s">
        <v>12</v>
      </c>
      <c r="E24156" s="17">
        <v>124.50359645</v>
      </c>
    </row>
    <row r="24157" spans="1:5" x14ac:dyDescent="0.2">
      <c r="A24157" s="25">
        <v>43466</v>
      </c>
      <c r="B24157" s="17" t="s">
        <v>30</v>
      </c>
      <c r="C24157" s="17" t="s">
        <v>3</v>
      </c>
      <c r="D24157" s="17" t="s">
        <v>14</v>
      </c>
      <c r="E24157" s="17">
        <v>9.9884741699999999</v>
      </c>
    </row>
    <row r="24158" spans="1:5" x14ac:dyDescent="0.2">
      <c r="A24158" s="25">
        <v>43466</v>
      </c>
      <c r="B24158" s="17" t="s">
        <v>30</v>
      </c>
      <c r="C24158" s="17" t="s">
        <v>3</v>
      </c>
      <c r="D24158" s="17" t="s">
        <v>15</v>
      </c>
      <c r="E24158" s="17">
        <v>0.70331993000000004</v>
      </c>
    </row>
    <row r="24159" spans="1:5" x14ac:dyDescent="0.2">
      <c r="A24159" s="25">
        <v>43466</v>
      </c>
      <c r="B24159" s="17" t="s">
        <v>30</v>
      </c>
      <c r="C24159" s="17" t="s">
        <v>3</v>
      </c>
      <c r="D24159" s="17" t="s">
        <v>9</v>
      </c>
      <c r="E24159" s="17">
        <v>26.49172291</v>
      </c>
    </row>
    <row r="24160" spans="1:5" x14ac:dyDescent="0.2">
      <c r="A24160" s="25">
        <v>43466</v>
      </c>
      <c r="B24160" s="17" t="s">
        <v>30</v>
      </c>
      <c r="C24160" s="17" t="s">
        <v>3</v>
      </c>
      <c r="D24160" s="17" t="s">
        <v>10</v>
      </c>
      <c r="E24160" s="17">
        <v>445.11393361</v>
      </c>
    </row>
    <row r="24161" spans="1:5" x14ac:dyDescent="0.2">
      <c r="A24161" s="25">
        <v>43466</v>
      </c>
      <c r="B24161" s="17" t="s">
        <v>30</v>
      </c>
      <c r="C24161" s="17" t="s">
        <v>3</v>
      </c>
      <c r="D24161" s="17" t="s">
        <v>16</v>
      </c>
      <c r="E24161" s="17">
        <v>0.22900334999999999</v>
      </c>
    </row>
    <row r="24162" spans="1:5" x14ac:dyDescent="0.2">
      <c r="A24162" s="25">
        <v>43466</v>
      </c>
      <c r="B24162" s="17" t="s">
        <v>30</v>
      </c>
      <c r="C24162" s="17" t="s">
        <v>3</v>
      </c>
      <c r="D24162" s="17" t="s">
        <v>11</v>
      </c>
      <c r="E24162" s="17">
        <v>14.467540290000001</v>
      </c>
    </row>
    <row r="24163" spans="1:5" x14ac:dyDescent="0.2">
      <c r="A24163" s="25">
        <v>43466</v>
      </c>
      <c r="B24163" s="17" t="s">
        <v>30</v>
      </c>
      <c r="C24163" s="17" t="s">
        <v>3</v>
      </c>
      <c r="D24163" s="17" t="s">
        <v>12</v>
      </c>
      <c r="E24163" s="17">
        <v>5.5888892300000004</v>
      </c>
    </row>
    <row r="24164" spans="1:5" x14ac:dyDescent="0.2">
      <c r="A24164" s="25">
        <v>43466</v>
      </c>
      <c r="B24164" s="17" t="s">
        <v>30</v>
      </c>
      <c r="C24164" s="17" t="s">
        <v>3</v>
      </c>
      <c r="D24164" s="17" t="s">
        <v>13</v>
      </c>
      <c r="E24164" s="17">
        <v>4.3732093599999997</v>
      </c>
    </row>
    <row r="24165" spans="1:5" x14ac:dyDescent="0.2">
      <c r="A24165" s="25">
        <v>43466</v>
      </c>
      <c r="B24165" s="17" t="s">
        <v>30</v>
      </c>
      <c r="C24165" s="17" t="s">
        <v>4</v>
      </c>
      <c r="D24165" s="17" t="s">
        <v>14</v>
      </c>
      <c r="E24165" s="17">
        <v>6.4049143900000001</v>
      </c>
    </row>
    <row r="24166" spans="1:5" x14ac:dyDescent="0.2">
      <c r="A24166" s="25">
        <v>43466</v>
      </c>
      <c r="B24166" s="17" t="s">
        <v>30</v>
      </c>
      <c r="C24166" s="17" t="s">
        <v>4</v>
      </c>
      <c r="D24166" s="17" t="s">
        <v>15</v>
      </c>
      <c r="E24166" s="17">
        <v>1.4667366900000001</v>
      </c>
    </row>
    <row r="24167" spans="1:5" x14ac:dyDescent="0.2">
      <c r="A24167" s="25">
        <v>43466</v>
      </c>
      <c r="B24167" s="17" t="s">
        <v>30</v>
      </c>
      <c r="C24167" s="17" t="s">
        <v>4</v>
      </c>
      <c r="D24167" s="17" t="s">
        <v>9</v>
      </c>
      <c r="E24167" s="17">
        <v>2.9446267100000001</v>
      </c>
    </row>
    <row r="24168" spans="1:5" x14ac:dyDescent="0.2">
      <c r="A24168" s="25">
        <v>43466</v>
      </c>
      <c r="B24168" s="17" t="s">
        <v>30</v>
      </c>
      <c r="C24168" s="17" t="s">
        <v>4</v>
      </c>
      <c r="D24168" s="17" t="s">
        <v>10</v>
      </c>
      <c r="E24168" s="17">
        <v>142.84678679999999</v>
      </c>
    </row>
    <row r="24169" spans="1:5" x14ac:dyDescent="0.2">
      <c r="A24169" s="25">
        <v>43466</v>
      </c>
      <c r="B24169" s="17" t="s">
        <v>30</v>
      </c>
      <c r="C24169" s="17" t="s">
        <v>4</v>
      </c>
      <c r="D24169" s="17" t="s">
        <v>16</v>
      </c>
      <c r="E24169" s="17">
        <v>0.87485489999999999</v>
      </c>
    </row>
    <row r="24170" spans="1:5" x14ac:dyDescent="0.2">
      <c r="A24170" s="25">
        <v>43466</v>
      </c>
      <c r="B24170" s="17" t="s">
        <v>30</v>
      </c>
      <c r="C24170" s="17" t="s">
        <v>4</v>
      </c>
      <c r="D24170" s="17" t="s">
        <v>11</v>
      </c>
      <c r="E24170" s="17">
        <v>17.69631262</v>
      </c>
    </row>
    <row r="24171" spans="1:5" x14ac:dyDescent="0.2">
      <c r="A24171" s="25">
        <v>43466</v>
      </c>
      <c r="B24171" s="17" t="s">
        <v>30</v>
      </c>
      <c r="C24171" s="17" t="s">
        <v>4</v>
      </c>
      <c r="D24171" s="17" t="s">
        <v>12</v>
      </c>
      <c r="E24171" s="17">
        <v>15.31086807</v>
      </c>
    </row>
    <row r="24172" spans="1:5" x14ac:dyDescent="0.2">
      <c r="A24172" s="25">
        <v>43466</v>
      </c>
      <c r="B24172" s="17" t="s">
        <v>30</v>
      </c>
      <c r="C24172" s="17" t="s">
        <v>5</v>
      </c>
      <c r="D24172" s="17" t="s">
        <v>14</v>
      </c>
      <c r="E24172" s="17">
        <v>5.7325811299999998</v>
      </c>
    </row>
    <row r="24173" spans="1:5" x14ac:dyDescent="0.2">
      <c r="A24173" s="25">
        <v>43466</v>
      </c>
      <c r="B24173" s="17" t="s">
        <v>30</v>
      </c>
      <c r="C24173" s="17" t="s">
        <v>5</v>
      </c>
      <c r="D24173" s="17" t="s">
        <v>15</v>
      </c>
      <c r="E24173" s="17">
        <v>0.12055</v>
      </c>
    </row>
    <row r="24174" spans="1:5" x14ac:dyDescent="0.2">
      <c r="A24174" s="25">
        <v>43466</v>
      </c>
      <c r="B24174" s="17" t="s">
        <v>30</v>
      </c>
      <c r="C24174" s="17" t="s">
        <v>5</v>
      </c>
      <c r="D24174" s="17" t="s">
        <v>9</v>
      </c>
      <c r="E24174" s="17">
        <v>4.2122922599999999</v>
      </c>
    </row>
    <row r="24175" spans="1:5" x14ac:dyDescent="0.2">
      <c r="A24175" s="25">
        <v>43466</v>
      </c>
      <c r="B24175" s="17" t="s">
        <v>30</v>
      </c>
      <c r="C24175" s="17" t="s">
        <v>5</v>
      </c>
      <c r="D24175" s="17" t="s">
        <v>10</v>
      </c>
      <c r="E24175" s="17">
        <v>109.16142839</v>
      </c>
    </row>
    <row r="24176" spans="1:5" x14ac:dyDescent="0.2">
      <c r="A24176" s="25">
        <v>43466</v>
      </c>
      <c r="B24176" s="17" t="s">
        <v>30</v>
      </c>
      <c r="C24176" s="17" t="s">
        <v>5</v>
      </c>
      <c r="D24176" s="17" t="s">
        <v>16</v>
      </c>
      <c r="E24176" s="17">
        <v>0.37120588999999998</v>
      </c>
    </row>
    <row r="24177" spans="1:5" x14ac:dyDescent="0.2">
      <c r="A24177" s="25">
        <v>43466</v>
      </c>
      <c r="B24177" s="17" t="s">
        <v>30</v>
      </c>
      <c r="C24177" s="17" t="s">
        <v>5</v>
      </c>
      <c r="D24177" s="17" t="s">
        <v>11</v>
      </c>
      <c r="E24177" s="17">
        <v>25.48716954</v>
      </c>
    </row>
    <row r="24178" spans="1:5" x14ac:dyDescent="0.2">
      <c r="A24178" s="25">
        <v>43466</v>
      </c>
      <c r="B24178" s="17" t="s">
        <v>30</v>
      </c>
      <c r="C24178" s="17" t="s">
        <v>5</v>
      </c>
      <c r="D24178" s="17" t="s">
        <v>12</v>
      </c>
      <c r="E24178" s="17">
        <v>12.360300240000001</v>
      </c>
    </row>
    <row r="24179" spans="1:5" x14ac:dyDescent="0.2">
      <c r="A24179" s="25">
        <v>43466</v>
      </c>
      <c r="B24179" s="17" t="s">
        <v>30</v>
      </c>
      <c r="C24179" s="17" t="s">
        <v>6</v>
      </c>
      <c r="D24179" s="17" t="s">
        <v>14</v>
      </c>
      <c r="E24179" s="17">
        <v>5.0640334899999999</v>
      </c>
    </row>
    <row r="24180" spans="1:5" x14ac:dyDescent="0.2">
      <c r="A24180" s="25">
        <v>43466</v>
      </c>
      <c r="B24180" s="17" t="s">
        <v>30</v>
      </c>
      <c r="C24180" s="17" t="s">
        <v>6</v>
      </c>
      <c r="D24180" s="17" t="s">
        <v>15</v>
      </c>
      <c r="E24180" s="17">
        <v>0.38162347000000002</v>
      </c>
    </row>
    <row r="24181" spans="1:5" x14ac:dyDescent="0.2">
      <c r="A24181" s="25">
        <v>43466</v>
      </c>
      <c r="B24181" s="17" t="s">
        <v>30</v>
      </c>
      <c r="C24181" s="17" t="s">
        <v>6</v>
      </c>
      <c r="D24181" s="17" t="s">
        <v>9</v>
      </c>
      <c r="E24181" s="17">
        <v>4.4215520799999997</v>
      </c>
    </row>
    <row r="24182" spans="1:5" x14ac:dyDescent="0.2">
      <c r="A24182" s="25">
        <v>43466</v>
      </c>
      <c r="B24182" s="17" t="s">
        <v>30</v>
      </c>
      <c r="C24182" s="17" t="s">
        <v>6</v>
      </c>
      <c r="D24182" s="17" t="s">
        <v>10</v>
      </c>
      <c r="E24182" s="17">
        <v>133.37243090999999</v>
      </c>
    </row>
    <row r="24183" spans="1:5" x14ac:dyDescent="0.2">
      <c r="A24183" s="25">
        <v>43466</v>
      </c>
      <c r="B24183" s="17" t="s">
        <v>30</v>
      </c>
      <c r="C24183" s="17" t="s">
        <v>6</v>
      </c>
      <c r="D24183" s="17" t="s">
        <v>16</v>
      </c>
      <c r="E24183" s="17">
        <v>4.5800670000000002E-2</v>
      </c>
    </row>
    <row r="24184" spans="1:5" x14ac:dyDescent="0.2">
      <c r="A24184" s="25">
        <v>43466</v>
      </c>
      <c r="B24184" s="17" t="s">
        <v>30</v>
      </c>
      <c r="C24184" s="17" t="s">
        <v>6</v>
      </c>
      <c r="D24184" s="17" t="s">
        <v>11</v>
      </c>
      <c r="E24184" s="17">
        <v>46.549471920000002</v>
      </c>
    </row>
    <row r="24185" spans="1:5" x14ac:dyDescent="0.2">
      <c r="A24185" s="25">
        <v>43466</v>
      </c>
      <c r="B24185" s="17" t="s">
        <v>30</v>
      </c>
      <c r="C24185" s="17" t="s">
        <v>6</v>
      </c>
      <c r="D24185" s="17" t="s">
        <v>12</v>
      </c>
      <c r="E24185" s="17">
        <v>7.6997738800000004</v>
      </c>
    </row>
    <row r="24186" spans="1:5" x14ac:dyDescent="0.2">
      <c r="A24186" s="25">
        <v>43466</v>
      </c>
      <c r="B24186" s="17" t="s">
        <v>30</v>
      </c>
      <c r="C24186" s="17" t="s">
        <v>7</v>
      </c>
      <c r="D24186" s="17" t="s">
        <v>14</v>
      </c>
      <c r="E24186" s="17">
        <v>4.2476717400000004</v>
      </c>
    </row>
    <row r="24187" spans="1:5" x14ac:dyDescent="0.2">
      <c r="A24187" s="25">
        <v>43466</v>
      </c>
      <c r="B24187" s="17" t="s">
        <v>30</v>
      </c>
      <c r="C24187" s="17" t="s">
        <v>7</v>
      </c>
      <c r="D24187" s="17" t="s">
        <v>15</v>
      </c>
      <c r="E24187" s="17">
        <v>0.34631452000000001</v>
      </c>
    </row>
    <row r="24188" spans="1:5" x14ac:dyDescent="0.2">
      <c r="A24188" s="25">
        <v>43466</v>
      </c>
      <c r="B24188" s="17" t="s">
        <v>30</v>
      </c>
      <c r="C24188" s="17" t="s">
        <v>7</v>
      </c>
      <c r="D24188" s="17" t="s">
        <v>9</v>
      </c>
      <c r="E24188" s="17">
        <v>6.4773965000000002</v>
      </c>
    </row>
    <row r="24189" spans="1:5" x14ac:dyDescent="0.2">
      <c r="A24189" s="25">
        <v>43466</v>
      </c>
      <c r="B24189" s="17" t="s">
        <v>30</v>
      </c>
      <c r="C24189" s="17" t="s">
        <v>7</v>
      </c>
      <c r="D24189" s="17" t="s">
        <v>10</v>
      </c>
      <c r="E24189" s="17">
        <v>302.59108330999999</v>
      </c>
    </row>
    <row r="24190" spans="1:5" x14ac:dyDescent="0.2">
      <c r="A24190" s="25">
        <v>43466</v>
      </c>
      <c r="B24190" s="17" t="s">
        <v>30</v>
      </c>
      <c r="C24190" s="17" t="s">
        <v>7</v>
      </c>
      <c r="D24190" s="17" t="s">
        <v>11</v>
      </c>
      <c r="E24190" s="17">
        <v>77.407337929999997</v>
      </c>
    </row>
    <row r="24191" spans="1:5" x14ac:dyDescent="0.2">
      <c r="A24191" s="25">
        <v>43466</v>
      </c>
      <c r="B24191" s="17" t="s">
        <v>30</v>
      </c>
      <c r="C24191" s="17" t="s">
        <v>7</v>
      </c>
      <c r="D24191" s="17" t="s">
        <v>12</v>
      </c>
      <c r="E24191" s="17">
        <v>7.19379144</v>
      </c>
    </row>
    <row r="24192" spans="1:5" x14ac:dyDescent="0.2">
      <c r="A24192" s="25">
        <v>43466</v>
      </c>
      <c r="B24192" s="17" t="s">
        <v>30</v>
      </c>
      <c r="C24192" s="17" t="s">
        <v>8</v>
      </c>
      <c r="D24192" s="17" t="s">
        <v>14</v>
      </c>
      <c r="E24192" s="17">
        <v>0.47486887999999999</v>
      </c>
    </row>
    <row r="24193" spans="1:5" x14ac:dyDescent="0.2">
      <c r="A24193" s="25">
        <v>43466</v>
      </c>
      <c r="B24193" s="17" t="s">
        <v>30</v>
      </c>
      <c r="C24193" s="17" t="s">
        <v>8</v>
      </c>
      <c r="D24193" s="17" t="s">
        <v>9</v>
      </c>
      <c r="E24193" s="17">
        <v>1.0730957800000001</v>
      </c>
    </row>
    <row r="24194" spans="1:5" x14ac:dyDescent="0.2">
      <c r="A24194" s="25">
        <v>43466</v>
      </c>
      <c r="B24194" s="17" t="s">
        <v>30</v>
      </c>
      <c r="C24194" s="17" t="s">
        <v>8</v>
      </c>
      <c r="D24194" s="17" t="s">
        <v>10</v>
      </c>
      <c r="E24194" s="17">
        <v>218.22389236999999</v>
      </c>
    </row>
    <row r="24195" spans="1:5" x14ac:dyDescent="0.2">
      <c r="A24195" s="25">
        <v>43466</v>
      </c>
      <c r="B24195" s="17" t="s">
        <v>30</v>
      </c>
      <c r="C24195" s="17" t="s">
        <v>8</v>
      </c>
      <c r="D24195" s="17" t="s">
        <v>16</v>
      </c>
      <c r="E24195" s="17">
        <v>1170.84105378</v>
      </c>
    </row>
    <row r="24196" spans="1:5" x14ac:dyDescent="0.2">
      <c r="A24196" s="25">
        <v>43466</v>
      </c>
      <c r="B24196" s="17" t="s">
        <v>30</v>
      </c>
      <c r="C24196" s="17" t="s">
        <v>8</v>
      </c>
      <c r="D24196" s="17" t="s">
        <v>11</v>
      </c>
      <c r="E24196" s="17">
        <v>64.315603730000007</v>
      </c>
    </row>
    <row r="24197" spans="1:5" x14ac:dyDescent="0.2">
      <c r="A24197" s="25">
        <v>43466</v>
      </c>
      <c r="B24197" s="17" t="s">
        <v>30</v>
      </c>
      <c r="C24197" s="17" t="s">
        <v>8</v>
      </c>
      <c r="D24197" s="17" t="s">
        <v>12</v>
      </c>
      <c r="E24197" s="17">
        <v>62.902912550000003</v>
      </c>
    </row>
    <row r="24198" spans="1:5" x14ac:dyDescent="0.2">
      <c r="A24198" s="25">
        <v>43466</v>
      </c>
      <c r="B24198" s="17" t="s">
        <v>34</v>
      </c>
      <c r="C24198" s="17" t="s">
        <v>3</v>
      </c>
      <c r="D24198" s="17" t="s">
        <v>14</v>
      </c>
      <c r="E24198" s="17">
        <v>13.311944159999999</v>
      </c>
    </row>
    <row r="24199" spans="1:5" x14ac:dyDescent="0.2">
      <c r="A24199" s="25">
        <v>43466</v>
      </c>
      <c r="B24199" s="17" t="s">
        <v>34</v>
      </c>
      <c r="C24199" s="17" t="s">
        <v>3</v>
      </c>
      <c r="D24199" s="17" t="s">
        <v>15</v>
      </c>
      <c r="E24199" s="17">
        <v>0.29377430999999998</v>
      </c>
    </row>
    <row r="24200" spans="1:5" x14ac:dyDescent="0.2">
      <c r="A24200" s="25">
        <v>43466</v>
      </c>
      <c r="B24200" s="17" t="s">
        <v>34</v>
      </c>
      <c r="C24200" s="17" t="s">
        <v>3</v>
      </c>
      <c r="D24200" s="17" t="s">
        <v>9</v>
      </c>
      <c r="E24200" s="17">
        <v>14.656458430000001</v>
      </c>
    </row>
    <row r="24201" spans="1:5" x14ac:dyDescent="0.2">
      <c r="A24201" s="25">
        <v>43466</v>
      </c>
      <c r="B24201" s="17" t="s">
        <v>34</v>
      </c>
      <c r="C24201" s="17" t="s">
        <v>3</v>
      </c>
      <c r="D24201" s="17" t="s">
        <v>10</v>
      </c>
      <c r="E24201" s="17">
        <v>444.82153141999999</v>
      </c>
    </row>
    <row r="24202" spans="1:5" x14ac:dyDescent="0.2">
      <c r="A24202" s="25">
        <v>43466</v>
      </c>
      <c r="B24202" s="17" t="s">
        <v>34</v>
      </c>
      <c r="C24202" s="17" t="s">
        <v>3</v>
      </c>
      <c r="D24202" s="17" t="s">
        <v>16</v>
      </c>
      <c r="E24202" s="17">
        <v>0.14754100000000001</v>
      </c>
    </row>
    <row r="24203" spans="1:5" x14ac:dyDescent="0.2">
      <c r="A24203" s="25">
        <v>43466</v>
      </c>
      <c r="B24203" s="17" t="s">
        <v>34</v>
      </c>
      <c r="C24203" s="17" t="s">
        <v>3</v>
      </c>
      <c r="D24203" s="17" t="s">
        <v>11</v>
      </c>
      <c r="E24203" s="17">
        <v>9.1324285599999993</v>
      </c>
    </row>
    <row r="24204" spans="1:5" x14ac:dyDescent="0.2">
      <c r="A24204" s="25">
        <v>43466</v>
      </c>
      <c r="B24204" s="17" t="s">
        <v>34</v>
      </c>
      <c r="C24204" s="17" t="s">
        <v>3</v>
      </c>
      <c r="D24204" s="17" t="s">
        <v>12</v>
      </c>
      <c r="E24204" s="17">
        <v>1.3406211100000001</v>
      </c>
    </row>
    <row r="24205" spans="1:5" x14ac:dyDescent="0.2">
      <c r="A24205" s="25">
        <v>43466</v>
      </c>
      <c r="B24205" s="17" t="s">
        <v>34</v>
      </c>
      <c r="C24205" s="17" t="s">
        <v>3</v>
      </c>
      <c r="D24205" s="17" t="s">
        <v>13</v>
      </c>
      <c r="E24205" s="17">
        <v>4.0914322299999997</v>
      </c>
    </row>
    <row r="24206" spans="1:5" x14ac:dyDescent="0.2">
      <c r="A24206" s="25">
        <v>43466</v>
      </c>
      <c r="B24206" s="17" t="s">
        <v>34</v>
      </c>
      <c r="C24206" s="17" t="s">
        <v>4</v>
      </c>
      <c r="D24206" s="17" t="s">
        <v>14</v>
      </c>
      <c r="E24206" s="17">
        <v>12.609566450000001</v>
      </c>
    </row>
    <row r="24207" spans="1:5" x14ac:dyDescent="0.2">
      <c r="A24207" s="25">
        <v>43466</v>
      </c>
      <c r="B24207" s="17" t="s">
        <v>34</v>
      </c>
      <c r="C24207" s="17" t="s">
        <v>4</v>
      </c>
      <c r="D24207" s="17" t="s">
        <v>15</v>
      </c>
      <c r="E24207" s="17">
        <v>2.8501804000000002</v>
      </c>
    </row>
    <row r="24208" spans="1:5" x14ac:dyDescent="0.2">
      <c r="A24208" s="25">
        <v>43466</v>
      </c>
      <c r="B24208" s="17" t="s">
        <v>34</v>
      </c>
      <c r="C24208" s="17" t="s">
        <v>4</v>
      </c>
      <c r="D24208" s="17" t="s">
        <v>9</v>
      </c>
      <c r="E24208" s="17">
        <v>16.804361709999998</v>
      </c>
    </row>
    <row r="24209" spans="1:5" x14ac:dyDescent="0.2">
      <c r="A24209" s="25">
        <v>43466</v>
      </c>
      <c r="B24209" s="17" t="s">
        <v>34</v>
      </c>
      <c r="C24209" s="17" t="s">
        <v>4</v>
      </c>
      <c r="D24209" s="17" t="s">
        <v>10</v>
      </c>
      <c r="E24209" s="17">
        <v>374.36367085000001</v>
      </c>
    </row>
    <row r="24210" spans="1:5" x14ac:dyDescent="0.2">
      <c r="A24210" s="25">
        <v>43466</v>
      </c>
      <c r="B24210" s="17" t="s">
        <v>34</v>
      </c>
      <c r="C24210" s="17" t="s">
        <v>4</v>
      </c>
      <c r="D24210" s="17" t="s">
        <v>16</v>
      </c>
      <c r="E24210" s="17">
        <v>7.0463000000000003E-4</v>
      </c>
    </row>
    <row r="24211" spans="1:5" x14ac:dyDescent="0.2">
      <c r="A24211" s="25">
        <v>43466</v>
      </c>
      <c r="B24211" s="17" t="s">
        <v>34</v>
      </c>
      <c r="C24211" s="17" t="s">
        <v>4</v>
      </c>
      <c r="D24211" s="17" t="s">
        <v>11</v>
      </c>
      <c r="E24211" s="17">
        <v>17.730063829999999</v>
      </c>
    </row>
    <row r="24212" spans="1:5" x14ac:dyDescent="0.2">
      <c r="A24212" s="25">
        <v>43466</v>
      </c>
      <c r="B24212" s="17" t="s">
        <v>34</v>
      </c>
      <c r="C24212" s="17" t="s">
        <v>4</v>
      </c>
      <c r="D24212" s="17" t="s">
        <v>12</v>
      </c>
      <c r="E24212" s="17">
        <v>3.3182912400000002</v>
      </c>
    </row>
    <row r="24213" spans="1:5" x14ac:dyDescent="0.2">
      <c r="A24213" s="25">
        <v>43466</v>
      </c>
      <c r="B24213" s="17" t="s">
        <v>34</v>
      </c>
      <c r="C24213" s="17" t="s">
        <v>5</v>
      </c>
      <c r="D24213" s="17" t="s">
        <v>14</v>
      </c>
      <c r="E24213" s="17">
        <v>13.85060874</v>
      </c>
    </row>
    <row r="24214" spans="1:5" x14ac:dyDescent="0.2">
      <c r="A24214" s="25">
        <v>43466</v>
      </c>
      <c r="B24214" s="17" t="s">
        <v>34</v>
      </c>
      <c r="C24214" s="17" t="s">
        <v>5</v>
      </c>
      <c r="D24214" s="17" t="s">
        <v>15</v>
      </c>
      <c r="E24214" s="17">
        <v>2.9139711300000002</v>
      </c>
    </row>
    <row r="24215" spans="1:5" x14ac:dyDescent="0.2">
      <c r="A24215" s="25">
        <v>43466</v>
      </c>
      <c r="B24215" s="17" t="s">
        <v>34</v>
      </c>
      <c r="C24215" s="17" t="s">
        <v>5</v>
      </c>
      <c r="D24215" s="17" t="s">
        <v>9</v>
      </c>
      <c r="E24215" s="17">
        <v>14.60189332</v>
      </c>
    </row>
    <row r="24216" spans="1:5" x14ac:dyDescent="0.2">
      <c r="A24216" s="25">
        <v>43466</v>
      </c>
      <c r="B24216" s="17" t="s">
        <v>34</v>
      </c>
      <c r="C24216" s="17" t="s">
        <v>5</v>
      </c>
      <c r="D24216" s="17" t="s">
        <v>10</v>
      </c>
      <c r="E24216" s="17">
        <v>325.15672565</v>
      </c>
    </row>
    <row r="24217" spans="1:5" x14ac:dyDescent="0.2">
      <c r="A24217" s="25">
        <v>43466</v>
      </c>
      <c r="B24217" s="17" t="s">
        <v>34</v>
      </c>
      <c r="C24217" s="17" t="s">
        <v>5</v>
      </c>
      <c r="D24217" s="17" t="s">
        <v>11</v>
      </c>
      <c r="E24217" s="17">
        <v>16.942665130000002</v>
      </c>
    </row>
    <row r="24218" spans="1:5" x14ac:dyDescent="0.2">
      <c r="A24218" s="25">
        <v>43466</v>
      </c>
      <c r="B24218" s="17" t="s">
        <v>34</v>
      </c>
      <c r="C24218" s="17" t="s">
        <v>5</v>
      </c>
      <c r="D24218" s="17" t="s">
        <v>12</v>
      </c>
      <c r="E24218" s="17">
        <v>2.76879666</v>
      </c>
    </row>
    <row r="24219" spans="1:5" x14ac:dyDescent="0.2">
      <c r="A24219" s="25">
        <v>43466</v>
      </c>
      <c r="B24219" s="17" t="s">
        <v>34</v>
      </c>
      <c r="C24219" s="17" t="s">
        <v>6</v>
      </c>
      <c r="D24219" s="17" t="s">
        <v>14</v>
      </c>
      <c r="E24219" s="17">
        <v>7.57264508</v>
      </c>
    </row>
    <row r="24220" spans="1:5" x14ac:dyDescent="0.2">
      <c r="A24220" s="25">
        <v>43466</v>
      </c>
      <c r="B24220" s="17" t="s">
        <v>34</v>
      </c>
      <c r="C24220" s="17" t="s">
        <v>6</v>
      </c>
      <c r="D24220" s="17" t="s">
        <v>15</v>
      </c>
      <c r="E24220" s="17">
        <v>1.33046088</v>
      </c>
    </row>
    <row r="24221" spans="1:5" x14ac:dyDescent="0.2">
      <c r="A24221" s="25">
        <v>43466</v>
      </c>
      <c r="B24221" s="17" t="s">
        <v>34</v>
      </c>
      <c r="C24221" s="17" t="s">
        <v>6</v>
      </c>
      <c r="D24221" s="17" t="s">
        <v>9</v>
      </c>
      <c r="E24221" s="17">
        <v>9.7284187699999993</v>
      </c>
    </row>
    <row r="24222" spans="1:5" x14ac:dyDescent="0.2">
      <c r="A24222" s="25">
        <v>43466</v>
      </c>
      <c r="B24222" s="17" t="s">
        <v>34</v>
      </c>
      <c r="C24222" s="17" t="s">
        <v>6</v>
      </c>
      <c r="D24222" s="17" t="s">
        <v>10</v>
      </c>
      <c r="E24222" s="17">
        <v>288.74958325</v>
      </c>
    </row>
    <row r="24223" spans="1:5" x14ac:dyDescent="0.2">
      <c r="A24223" s="25">
        <v>43466</v>
      </c>
      <c r="B24223" s="17" t="s">
        <v>34</v>
      </c>
      <c r="C24223" s="17" t="s">
        <v>6</v>
      </c>
      <c r="D24223" s="17" t="s">
        <v>16</v>
      </c>
      <c r="E24223" s="17">
        <v>2.1138799999999998E-3</v>
      </c>
    </row>
    <row r="24224" spans="1:5" x14ac:dyDescent="0.2">
      <c r="A24224" s="25">
        <v>43466</v>
      </c>
      <c r="B24224" s="17" t="s">
        <v>34</v>
      </c>
      <c r="C24224" s="17" t="s">
        <v>6</v>
      </c>
      <c r="D24224" s="17" t="s">
        <v>11</v>
      </c>
      <c r="E24224" s="17">
        <v>48.16049812</v>
      </c>
    </row>
    <row r="24225" spans="1:5" x14ac:dyDescent="0.2">
      <c r="A24225" s="25">
        <v>43466</v>
      </c>
      <c r="B24225" s="17" t="s">
        <v>34</v>
      </c>
      <c r="C24225" s="17" t="s">
        <v>6</v>
      </c>
      <c r="D24225" s="17" t="s">
        <v>12</v>
      </c>
      <c r="E24225" s="17">
        <v>2.5772612399999999</v>
      </c>
    </row>
    <row r="24226" spans="1:5" x14ac:dyDescent="0.2">
      <c r="A24226" s="25">
        <v>43466</v>
      </c>
      <c r="B24226" s="17" t="s">
        <v>34</v>
      </c>
      <c r="C24226" s="17" t="s">
        <v>7</v>
      </c>
      <c r="D24226" s="17" t="s">
        <v>14</v>
      </c>
      <c r="E24226" s="17">
        <v>3.4247068199999999</v>
      </c>
    </row>
    <row r="24227" spans="1:5" x14ac:dyDescent="0.2">
      <c r="A24227" s="25">
        <v>43466</v>
      </c>
      <c r="B24227" s="17" t="s">
        <v>34</v>
      </c>
      <c r="C24227" s="17" t="s">
        <v>7</v>
      </c>
      <c r="D24227" s="17" t="s">
        <v>15</v>
      </c>
      <c r="E24227" s="17">
        <v>7.0462600000000004E-3</v>
      </c>
    </row>
    <row r="24228" spans="1:5" x14ac:dyDescent="0.2">
      <c r="A24228" s="25">
        <v>43466</v>
      </c>
      <c r="B24228" s="17" t="s">
        <v>34</v>
      </c>
      <c r="C24228" s="17" t="s">
        <v>7</v>
      </c>
      <c r="D24228" s="17" t="s">
        <v>9</v>
      </c>
      <c r="E24228" s="17">
        <v>7.8934881199999998</v>
      </c>
    </row>
    <row r="24229" spans="1:5" x14ac:dyDescent="0.2">
      <c r="A24229" s="25">
        <v>43466</v>
      </c>
      <c r="B24229" s="17" t="s">
        <v>34</v>
      </c>
      <c r="C24229" s="17" t="s">
        <v>7</v>
      </c>
      <c r="D24229" s="17" t="s">
        <v>10</v>
      </c>
      <c r="E24229" s="17">
        <v>495.51752547000001</v>
      </c>
    </row>
    <row r="24230" spans="1:5" x14ac:dyDescent="0.2">
      <c r="A24230" s="25">
        <v>43466</v>
      </c>
      <c r="B24230" s="17" t="s">
        <v>34</v>
      </c>
      <c r="C24230" s="17" t="s">
        <v>7</v>
      </c>
      <c r="D24230" s="17" t="s">
        <v>11</v>
      </c>
      <c r="E24230" s="17">
        <v>88.937046620000004</v>
      </c>
    </row>
    <row r="24231" spans="1:5" x14ac:dyDescent="0.2">
      <c r="A24231" s="25">
        <v>43466</v>
      </c>
      <c r="B24231" s="17" t="s">
        <v>34</v>
      </c>
      <c r="C24231" s="17" t="s">
        <v>7</v>
      </c>
      <c r="D24231" s="17" t="s">
        <v>12</v>
      </c>
      <c r="E24231" s="17">
        <v>4.7857143100000004</v>
      </c>
    </row>
    <row r="24232" spans="1:5" x14ac:dyDescent="0.2">
      <c r="A24232" s="25">
        <v>43466</v>
      </c>
      <c r="B24232" s="17" t="s">
        <v>34</v>
      </c>
      <c r="C24232" s="17" t="s">
        <v>8</v>
      </c>
      <c r="D24232" s="17" t="s">
        <v>14</v>
      </c>
      <c r="E24232" s="17">
        <v>0.43441289</v>
      </c>
    </row>
    <row r="24233" spans="1:5" x14ac:dyDescent="0.2">
      <c r="A24233" s="25">
        <v>43466</v>
      </c>
      <c r="B24233" s="17" t="s">
        <v>34</v>
      </c>
      <c r="C24233" s="17" t="s">
        <v>8</v>
      </c>
      <c r="D24233" s="17" t="s">
        <v>9</v>
      </c>
      <c r="E24233" s="17">
        <v>0.67760540999999996</v>
      </c>
    </row>
    <row r="24234" spans="1:5" x14ac:dyDescent="0.2">
      <c r="A24234" s="25">
        <v>43466</v>
      </c>
      <c r="B24234" s="17" t="s">
        <v>34</v>
      </c>
      <c r="C24234" s="17" t="s">
        <v>8</v>
      </c>
      <c r="D24234" s="17" t="s">
        <v>10</v>
      </c>
      <c r="E24234" s="17">
        <v>250.92622299999999</v>
      </c>
    </row>
    <row r="24235" spans="1:5" x14ac:dyDescent="0.2">
      <c r="A24235" s="25">
        <v>43466</v>
      </c>
      <c r="B24235" s="17" t="s">
        <v>34</v>
      </c>
      <c r="C24235" s="17" t="s">
        <v>8</v>
      </c>
      <c r="D24235" s="17" t="s">
        <v>16</v>
      </c>
      <c r="E24235" s="17">
        <v>1474.1445229000001</v>
      </c>
    </row>
    <row r="24236" spans="1:5" x14ac:dyDescent="0.2">
      <c r="A24236" s="25">
        <v>43466</v>
      </c>
      <c r="B24236" s="17" t="s">
        <v>34</v>
      </c>
      <c r="C24236" s="17" t="s">
        <v>8</v>
      </c>
      <c r="D24236" s="17" t="s">
        <v>11</v>
      </c>
      <c r="E24236" s="17">
        <v>61.549563419999998</v>
      </c>
    </row>
    <row r="24237" spans="1:5" x14ac:dyDescent="0.2">
      <c r="A24237" s="25">
        <v>43466</v>
      </c>
      <c r="B24237" s="17" t="s">
        <v>34</v>
      </c>
      <c r="C24237" s="17" t="s">
        <v>8</v>
      </c>
      <c r="D24237" s="17" t="s">
        <v>12</v>
      </c>
      <c r="E24237" s="17">
        <v>124.52093733</v>
      </c>
    </row>
    <row r="24238" spans="1:5" x14ac:dyDescent="0.2">
      <c r="A24238" s="25">
        <v>43497</v>
      </c>
      <c r="B24238" s="17" t="s">
        <v>30</v>
      </c>
      <c r="C24238" s="17" t="s">
        <v>3</v>
      </c>
      <c r="D24238" s="17" t="s">
        <v>14</v>
      </c>
      <c r="E24238" s="17">
        <v>8.7669672599999995</v>
      </c>
    </row>
    <row r="24239" spans="1:5" x14ac:dyDescent="0.2">
      <c r="A24239" s="25">
        <v>43497</v>
      </c>
      <c r="B24239" s="17" t="s">
        <v>30</v>
      </c>
      <c r="C24239" s="17" t="s">
        <v>3</v>
      </c>
      <c r="D24239" s="17" t="s">
        <v>15</v>
      </c>
      <c r="E24239" s="17">
        <v>2.7761437999999998</v>
      </c>
    </row>
    <row r="24240" spans="1:5" x14ac:dyDescent="0.2">
      <c r="A24240" s="25">
        <v>43497</v>
      </c>
      <c r="B24240" s="17" t="s">
        <v>30</v>
      </c>
      <c r="C24240" s="17" t="s">
        <v>3</v>
      </c>
      <c r="D24240" s="17" t="s">
        <v>9</v>
      </c>
      <c r="E24240" s="17">
        <v>26.494255859999999</v>
      </c>
    </row>
    <row r="24241" spans="1:5" x14ac:dyDescent="0.2">
      <c r="A24241" s="25">
        <v>43497</v>
      </c>
      <c r="B24241" s="17" t="s">
        <v>30</v>
      </c>
      <c r="C24241" s="17" t="s">
        <v>3</v>
      </c>
      <c r="D24241" s="17" t="s">
        <v>10</v>
      </c>
      <c r="E24241" s="17">
        <v>447.55452198</v>
      </c>
    </row>
    <row r="24242" spans="1:5" x14ac:dyDescent="0.2">
      <c r="A24242" s="25">
        <v>43497</v>
      </c>
      <c r="B24242" s="17" t="s">
        <v>30</v>
      </c>
      <c r="C24242" s="17" t="s">
        <v>3</v>
      </c>
      <c r="D24242" s="17" t="s">
        <v>16</v>
      </c>
      <c r="E24242" s="17">
        <v>0.22900334999999999</v>
      </c>
    </row>
    <row r="24243" spans="1:5" x14ac:dyDescent="0.2">
      <c r="A24243" s="25">
        <v>43497</v>
      </c>
      <c r="B24243" s="17" t="s">
        <v>30</v>
      </c>
      <c r="C24243" s="17" t="s">
        <v>3</v>
      </c>
      <c r="D24243" s="17" t="s">
        <v>11</v>
      </c>
      <c r="E24243" s="17">
        <v>13.48908196</v>
      </c>
    </row>
    <row r="24244" spans="1:5" x14ac:dyDescent="0.2">
      <c r="A24244" s="25">
        <v>43497</v>
      </c>
      <c r="B24244" s="17" t="s">
        <v>30</v>
      </c>
      <c r="C24244" s="17" t="s">
        <v>3</v>
      </c>
      <c r="D24244" s="17" t="s">
        <v>12</v>
      </c>
      <c r="E24244" s="17">
        <v>5.6155765300000002</v>
      </c>
    </row>
    <row r="24245" spans="1:5" x14ac:dyDescent="0.2">
      <c r="A24245" s="25">
        <v>43497</v>
      </c>
      <c r="B24245" s="17" t="s">
        <v>30</v>
      </c>
      <c r="C24245" s="17" t="s">
        <v>3</v>
      </c>
      <c r="D24245" s="17" t="s">
        <v>13</v>
      </c>
      <c r="E24245" s="17">
        <v>4.3733850299999997</v>
      </c>
    </row>
    <row r="24246" spans="1:5" x14ac:dyDescent="0.2">
      <c r="A24246" s="25">
        <v>43497</v>
      </c>
      <c r="B24246" s="17" t="s">
        <v>30</v>
      </c>
      <c r="C24246" s="17" t="s">
        <v>4</v>
      </c>
      <c r="D24246" s="17" t="s">
        <v>14</v>
      </c>
      <c r="E24246" s="17">
        <v>5.5433405999999996</v>
      </c>
    </row>
    <row r="24247" spans="1:5" x14ac:dyDescent="0.2">
      <c r="A24247" s="25">
        <v>43497</v>
      </c>
      <c r="B24247" s="17" t="s">
        <v>30</v>
      </c>
      <c r="C24247" s="17" t="s">
        <v>4</v>
      </c>
      <c r="D24247" s="17" t="s">
        <v>15</v>
      </c>
      <c r="E24247" s="17">
        <v>1.36319323</v>
      </c>
    </row>
    <row r="24248" spans="1:5" x14ac:dyDescent="0.2">
      <c r="A24248" s="25">
        <v>43497</v>
      </c>
      <c r="B24248" s="17" t="s">
        <v>30</v>
      </c>
      <c r="C24248" s="17" t="s">
        <v>4</v>
      </c>
      <c r="D24248" s="17" t="s">
        <v>9</v>
      </c>
      <c r="E24248" s="17">
        <v>8.4138554899999995</v>
      </c>
    </row>
    <row r="24249" spans="1:5" x14ac:dyDescent="0.2">
      <c r="A24249" s="25">
        <v>43497</v>
      </c>
      <c r="B24249" s="17" t="s">
        <v>30</v>
      </c>
      <c r="C24249" s="17" t="s">
        <v>4</v>
      </c>
      <c r="D24249" s="17" t="s">
        <v>10</v>
      </c>
      <c r="E24249" s="17">
        <v>115.34915831000001</v>
      </c>
    </row>
    <row r="24250" spans="1:5" x14ac:dyDescent="0.2">
      <c r="A24250" s="25">
        <v>43497</v>
      </c>
      <c r="B24250" s="17" t="s">
        <v>30</v>
      </c>
      <c r="C24250" s="17" t="s">
        <v>4</v>
      </c>
      <c r="D24250" s="17" t="s">
        <v>16</v>
      </c>
      <c r="E24250" s="17">
        <v>0.87459962999999996</v>
      </c>
    </row>
    <row r="24251" spans="1:5" x14ac:dyDescent="0.2">
      <c r="A24251" s="25">
        <v>43497</v>
      </c>
      <c r="B24251" s="17" t="s">
        <v>30</v>
      </c>
      <c r="C24251" s="17" t="s">
        <v>4</v>
      </c>
      <c r="D24251" s="17" t="s">
        <v>11</v>
      </c>
      <c r="E24251" s="17">
        <v>20.158248820000001</v>
      </c>
    </row>
    <row r="24252" spans="1:5" x14ac:dyDescent="0.2">
      <c r="A24252" s="25">
        <v>43497</v>
      </c>
      <c r="B24252" s="17" t="s">
        <v>30</v>
      </c>
      <c r="C24252" s="17" t="s">
        <v>4</v>
      </c>
      <c r="D24252" s="17" t="s">
        <v>12</v>
      </c>
      <c r="E24252" s="17">
        <v>15.38587253</v>
      </c>
    </row>
    <row r="24253" spans="1:5" x14ac:dyDescent="0.2">
      <c r="A24253" s="25">
        <v>43497</v>
      </c>
      <c r="B24253" s="17" t="s">
        <v>30</v>
      </c>
      <c r="C24253" s="17" t="s">
        <v>5</v>
      </c>
      <c r="D24253" s="17" t="s">
        <v>14</v>
      </c>
      <c r="E24253" s="17">
        <v>4.3878545799999999</v>
      </c>
    </row>
    <row r="24254" spans="1:5" x14ac:dyDescent="0.2">
      <c r="A24254" s="25">
        <v>43497</v>
      </c>
      <c r="B24254" s="17" t="s">
        <v>30</v>
      </c>
      <c r="C24254" s="17" t="s">
        <v>5</v>
      </c>
      <c r="D24254" s="17" t="s">
        <v>15</v>
      </c>
      <c r="E24254" s="17">
        <v>1.10298579</v>
      </c>
    </row>
    <row r="24255" spans="1:5" x14ac:dyDescent="0.2">
      <c r="A24255" s="25">
        <v>43497</v>
      </c>
      <c r="B24255" s="17" t="s">
        <v>30</v>
      </c>
      <c r="C24255" s="17" t="s">
        <v>5</v>
      </c>
      <c r="D24255" s="17" t="s">
        <v>9</v>
      </c>
      <c r="E24255" s="17">
        <v>4.9811538799999999</v>
      </c>
    </row>
    <row r="24256" spans="1:5" x14ac:dyDescent="0.2">
      <c r="A24256" s="25">
        <v>43497</v>
      </c>
      <c r="B24256" s="17" t="s">
        <v>30</v>
      </c>
      <c r="C24256" s="17" t="s">
        <v>5</v>
      </c>
      <c r="D24256" s="17" t="s">
        <v>10</v>
      </c>
      <c r="E24256" s="17">
        <v>94.332373820000001</v>
      </c>
    </row>
    <row r="24257" spans="1:5" x14ac:dyDescent="0.2">
      <c r="A24257" s="25">
        <v>43497</v>
      </c>
      <c r="B24257" s="17" t="s">
        <v>30</v>
      </c>
      <c r="C24257" s="17" t="s">
        <v>5</v>
      </c>
      <c r="D24257" s="17" t="s">
        <v>16</v>
      </c>
      <c r="E24257" s="17">
        <v>0.37094555000000001</v>
      </c>
    </row>
    <row r="24258" spans="1:5" x14ac:dyDescent="0.2">
      <c r="A24258" s="25">
        <v>43497</v>
      </c>
      <c r="B24258" s="17" t="s">
        <v>30</v>
      </c>
      <c r="C24258" s="17" t="s">
        <v>5</v>
      </c>
      <c r="D24258" s="17" t="s">
        <v>11</v>
      </c>
      <c r="E24258" s="17">
        <v>26.64990345</v>
      </c>
    </row>
    <row r="24259" spans="1:5" x14ac:dyDescent="0.2">
      <c r="A24259" s="25">
        <v>43497</v>
      </c>
      <c r="B24259" s="17" t="s">
        <v>30</v>
      </c>
      <c r="C24259" s="17" t="s">
        <v>5</v>
      </c>
      <c r="D24259" s="17" t="s">
        <v>12</v>
      </c>
      <c r="E24259" s="17">
        <v>12.41910084</v>
      </c>
    </row>
    <row r="24260" spans="1:5" x14ac:dyDescent="0.2">
      <c r="A24260" s="25">
        <v>43497</v>
      </c>
      <c r="B24260" s="17" t="s">
        <v>30</v>
      </c>
      <c r="C24260" s="17" t="s">
        <v>6</v>
      </c>
      <c r="D24260" s="17" t="s">
        <v>14</v>
      </c>
      <c r="E24260" s="17">
        <v>3.3206112000000001</v>
      </c>
    </row>
    <row r="24261" spans="1:5" x14ac:dyDescent="0.2">
      <c r="A24261" s="25">
        <v>43497</v>
      </c>
      <c r="B24261" s="17" t="s">
        <v>30</v>
      </c>
      <c r="C24261" s="17" t="s">
        <v>6</v>
      </c>
      <c r="D24261" s="17" t="s">
        <v>15</v>
      </c>
      <c r="E24261" s="17">
        <v>1.4466661599999999</v>
      </c>
    </row>
    <row r="24262" spans="1:5" x14ac:dyDescent="0.2">
      <c r="A24262" s="25">
        <v>43497</v>
      </c>
      <c r="B24262" s="17" t="s">
        <v>30</v>
      </c>
      <c r="C24262" s="17" t="s">
        <v>6</v>
      </c>
      <c r="D24262" s="17" t="s">
        <v>9</v>
      </c>
      <c r="E24262" s="17">
        <v>4.72627606</v>
      </c>
    </row>
    <row r="24263" spans="1:5" x14ac:dyDescent="0.2">
      <c r="A24263" s="25">
        <v>43497</v>
      </c>
      <c r="B24263" s="17" t="s">
        <v>30</v>
      </c>
      <c r="C24263" s="17" t="s">
        <v>6</v>
      </c>
      <c r="D24263" s="17" t="s">
        <v>10</v>
      </c>
      <c r="E24263" s="17">
        <v>116.10251147</v>
      </c>
    </row>
    <row r="24264" spans="1:5" x14ac:dyDescent="0.2">
      <c r="A24264" s="25">
        <v>43497</v>
      </c>
      <c r="B24264" s="17" t="s">
        <v>30</v>
      </c>
      <c r="C24264" s="17" t="s">
        <v>6</v>
      </c>
      <c r="D24264" s="17" t="s">
        <v>16</v>
      </c>
      <c r="E24264" s="17">
        <v>4.5800670000000002E-2</v>
      </c>
    </row>
    <row r="24265" spans="1:5" x14ac:dyDescent="0.2">
      <c r="A24265" s="25">
        <v>43497</v>
      </c>
      <c r="B24265" s="17" t="s">
        <v>30</v>
      </c>
      <c r="C24265" s="17" t="s">
        <v>6</v>
      </c>
      <c r="D24265" s="17" t="s">
        <v>11</v>
      </c>
      <c r="E24265" s="17">
        <v>53.58260259</v>
      </c>
    </row>
    <row r="24266" spans="1:5" x14ac:dyDescent="0.2">
      <c r="A24266" s="25">
        <v>43497</v>
      </c>
      <c r="B24266" s="17" t="s">
        <v>30</v>
      </c>
      <c r="C24266" s="17" t="s">
        <v>6</v>
      </c>
      <c r="D24266" s="17" t="s">
        <v>12</v>
      </c>
      <c r="E24266" s="17">
        <v>7.7244782699999996</v>
      </c>
    </row>
    <row r="24267" spans="1:5" x14ac:dyDescent="0.2">
      <c r="A24267" s="25">
        <v>43497</v>
      </c>
      <c r="B24267" s="17" t="s">
        <v>30</v>
      </c>
      <c r="C24267" s="17" t="s">
        <v>7</v>
      </c>
      <c r="D24267" s="17" t="s">
        <v>14</v>
      </c>
      <c r="E24267" s="17">
        <v>3.5185997699999998</v>
      </c>
    </row>
    <row r="24268" spans="1:5" x14ac:dyDescent="0.2">
      <c r="A24268" s="25">
        <v>43497</v>
      </c>
      <c r="B24268" s="17" t="s">
        <v>30</v>
      </c>
      <c r="C24268" s="17" t="s">
        <v>7</v>
      </c>
      <c r="D24268" s="17" t="s">
        <v>15</v>
      </c>
      <c r="E24268" s="17">
        <v>1.57490269</v>
      </c>
    </row>
    <row r="24269" spans="1:5" x14ac:dyDescent="0.2">
      <c r="A24269" s="25">
        <v>43497</v>
      </c>
      <c r="B24269" s="17" t="s">
        <v>30</v>
      </c>
      <c r="C24269" s="17" t="s">
        <v>7</v>
      </c>
      <c r="D24269" s="17" t="s">
        <v>9</v>
      </c>
      <c r="E24269" s="17">
        <v>3.1681002199999999</v>
      </c>
    </row>
    <row r="24270" spans="1:5" x14ac:dyDescent="0.2">
      <c r="A24270" s="25">
        <v>43497</v>
      </c>
      <c r="B24270" s="17" t="s">
        <v>30</v>
      </c>
      <c r="C24270" s="17" t="s">
        <v>7</v>
      </c>
      <c r="D24270" s="17" t="s">
        <v>10</v>
      </c>
      <c r="E24270" s="17">
        <v>275.68100408999999</v>
      </c>
    </row>
    <row r="24271" spans="1:5" x14ac:dyDescent="0.2">
      <c r="A24271" s="25">
        <v>43497</v>
      </c>
      <c r="B24271" s="17" t="s">
        <v>30</v>
      </c>
      <c r="C24271" s="17" t="s">
        <v>7</v>
      </c>
      <c r="D24271" s="17" t="s">
        <v>11</v>
      </c>
      <c r="E24271" s="17">
        <v>86.676985619999996</v>
      </c>
    </row>
    <row r="24272" spans="1:5" x14ac:dyDescent="0.2">
      <c r="A24272" s="25">
        <v>43497</v>
      </c>
      <c r="B24272" s="17" t="s">
        <v>30</v>
      </c>
      <c r="C24272" s="17" t="s">
        <v>7</v>
      </c>
      <c r="D24272" s="17" t="s">
        <v>12</v>
      </c>
      <c r="E24272" s="17">
        <v>7.1992817599999999</v>
      </c>
    </row>
    <row r="24273" spans="1:5" x14ac:dyDescent="0.2">
      <c r="A24273" s="25">
        <v>43497</v>
      </c>
      <c r="B24273" s="17" t="s">
        <v>30</v>
      </c>
      <c r="C24273" s="17" t="s">
        <v>8</v>
      </c>
      <c r="D24273" s="17" t="s">
        <v>14</v>
      </c>
      <c r="E24273" s="17">
        <v>0.44992971999999998</v>
      </c>
    </row>
    <row r="24274" spans="1:5" x14ac:dyDescent="0.2">
      <c r="A24274" s="25">
        <v>43497</v>
      </c>
      <c r="B24274" s="17" t="s">
        <v>30</v>
      </c>
      <c r="C24274" s="17" t="s">
        <v>8</v>
      </c>
      <c r="D24274" s="17" t="s">
        <v>15</v>
      </c>
      <c r="E24274" s="17">
        <v>9.523218E-2</v>
      </c>
    </row>
    <row r="24275" spans="1:5" x14ac:dyDescent="0.2">
      <c r="A24275" s="25">
        <v>43497</v>
      </c>
      <c r="B24275" s="17" t="s">
        <v>30</v>
      </c>
      <c r="C24275" s="17" t="s">
        <v>8</v>
      </c>
      <c r="D24275" s="17" t="s">
        <v>9</v>
      </c>
      <c r="E24275" s="17">
        <v>2.5340232500000002</v>
      </c>
    </row>
    <row r="24276" spans="1:5" x14ac:dyDescent="0.2">
      <c r="A24276" s="25">
        <v>43497</v>
      </c>
      <c r="B24276" s="17" t="s">
        <v>30</v>
      </c>
      <c r="C24276" s="17" t="s">
        <v>8</v>
      </c>
      <c r="D24276" s="17" t="s">
        <v>10</v>
      </c>
      <c r="E24276" s="17">
        <v>221.47928186999999</v>
      </c>
    </row>
    <row r="24277" spans="1:5" x14ac:dyDescent="0.2">
      <c r="A24277" s="25">
        <v>43497</v>
      </c>
      <c r="B24277" s="17" t="s">
        <v>30</v>
      </c>
      <c r="C24277" s="17" t="s">
        <v>8</v>
      </c>
      <c r="D24277" s="17" t="s">
        <v>16</v>
      </c>
      <c r="E24277" s="17">
        <v>1137.5181979500001</v>
      </c>
    </row>
    <row r="24278" spans="1:5" x14ac:dyDescent="0.2">
      <c r="A24278" s="25">
        <v>43497</v>
      </c>
      <c r="B24278" s="17" t="s">
        <v>30</v>
      </c>
      <c r="C24278" s="17" t="s">
        <v>8</v>
      </c>
      <c r="D24278" s="17" t="s">
        <v>11</v>
      </c>
      <c r="E24278" s="17">
        <v>78.829917739999999</v>
      </c>
    </row>
    <row r="24279" spans="1:5" x14ac:dyDescent="0.2">
      <c r="A24279" s="25">
        <v>43497</v>
      </c>
      <c r="B24279" s="17" t="s">
        <v>30</v>
      </c>
      <c r="C24279" s="17" t="s">
        <v>8</v>
      </c>
      <c r="D24279" s="17" t="s">
        <v>12</v>
      </c>
      <c r="E24279" s="17">
        <v>63.40041454</v>
      </c>
    </row>
    <row r="24280" spans="1:5" x14ac:dyDescent="0.2">
      <c r="A24280" s="25">
        <v>43497</v>
      </c>
      <c r="B24280" s="17" t="s">
        <v>34</v>
      </c>
      <c r="C24280" s="17" t="s">
        <v>3</v>
      </c>
      <c r="D24280" s="17" t="s">
        <v>14</v>
      </c>
      <c r="E24280" s="17">
        <v>7.9838361600000001</v>
      </c>
    </row>
    <row r="24281" spans="1:5" x14ac:dyDescent="0.2">
      <c r="A24281" s="25">
        <v>43497</v>
      </c>
      <c r="B24281" s="17" t="s">
        <v>34</v>
      </c>
      <c r="C24281" s="17" t="s">
        <v>3</v>
      </c>
      <c r="D24281" s="17" t="s">
        <v>15</v>
      </c>
      <c r="E24281" s="17">
        <v>1.9822332899999999</v>
      </c>
    </row>
    <row r="24282" spans="1:5" x14ac:dyDescent="0.2">
      <c r="A24282" s="25">
        <v>43497</v>
      </c>
      <c r="B24282" s="17" t="s">
        <v>34</v>
      </c>
      <c r="C24282" s="17" t="s">
        <v>3</v>
      </c>
      <c r="D24282" s="17" t="s">
        <v>9</v>
      </c>
      <c r="E24282" s="17">
        <v>18.804633800000001</v>
      </c>
    </row>
    <row r="24283" spans="1:5" x14ac:dyDescent="0.2">
      <c r="A24283" s="25">
        <v>43497</v>
      </c>
      <c r="B24283" s="17" t="s">
        <v>34</v>
      </c>
      <c r="C24283" s="17" t="s">
        <v>3</v>
      </c>
      <c r="D24283" s="17" t="s">
        <v>10</v>
      </c>
      <c r="E24283" s="17">
        <v>447.79350381</v>
      </c>
    </row>
    <row r="24284" spans="1:5" x14ac:dyDescent="0.2">
      <c r="A24284" s="25">
        <v>43497</v>
      </c>
      <c r="B24284" s="17" t="s">
        <v>34</v>
      </c>
      <c r="C24284" s="17" t="s">
        <v>3</v>
      </c>
      <c r="D24284" s="17" t="s">
        <v>16</v>
      </c>
      <c r="E24284" s="17">
        <v>0.14744763999999999</v>
      </c>
    </row>
    <row r="24285" spans="1:5" x14ac:dyDescent="0.2">
      <c r="A24285" s="25">
        <v>43497</v>
      </c>
      <c r="B24285" s="17" t="s">
        <v>34</v>
      </c>
      <c r="C24285" s="17" t="s">
        <v>3</v>
      </c>
      <c r="D24285" s="17" t="s">
        <v>11</v>
      </c>
      <c r="E24285" s="17">
        <v>9.30647862</v>
      </c>
    </row>
    <row r="24286" spans="1:5" x14ac:dyDescent="0.2">
      <c r="A24286" s="25">
        <v>43497</v>
      </c>
      <c r="B24286" s="17" t="s">
        <v>34</v>
      </c>
      <c r="C24286" s="17" t="s">
        <v>3</v>
      </c>
      <c r="D24286" s="17" t="s">
        <v>12</v>
      </c>
      <c r="E24286" s="17">
        <v>1.34699883</v>
      </c>
    </row>
    <row r="24287" spans="1:5" x14ac:dyDescent="0.2">
      <c r="A24287" s="25">
        <v>43497</v>
      </c>
      <c r="B24287" s="17" t="s">
        <v>34</v>
      </c>
      <c r="C24287" s="17" t="s">
        <v>3</v>
      </c>
      <c r="D24287" s="17" t="s">
        <v>13</v>
      </c>
      <c r="E24287" s="17">
        <v>4.09146214</v>
      </c>
    </row>
    <row r="24288" spans="1:5" x14ac:dyDescent="0.2">
      <c r="A24288" s="25">
        <v>43497</v>
      </c>
      <c r="B24288" s="17" t="s">
        <v>34</v>
      </c>
      <c r="C24288" s="17" t="s">
        <v>4</v>
      </c>
      <c r="D24288" s="17" t="s">
        <v>14</v>
      </c>
      <c r="E24288" s="17">
        <v>10.427655140000001</v>
      </c>
    </row>
    <row r="24289" spans="1:5" x14ac:dyDescent="0.2">
      <c r="A24289" s="25">
        <v>43497</v>
      </c>
      <c r="B24289" s="17" t="s">
        <v>34</v>
      </c>
      <c r="C24289" s="17" t="s">
        <v>4</v>
      </c>
      <c r="D24289" s="17" t="s">
        <v>15</v>
      </c>
      <c r="E24289" s="17">
        <v>3.18160723</v>
      </c>
    </row>
    <row r="24290" spans="1:5" x14ac:dyDescent="0.2">
      <c r="A24290" s="25">
        <v>43497</v>
      </c>
      <c r="B24290" s="17" t="s">
        <v>34</v>
      </c>
      <c r="C24290" s="17" t="s">
        <v>4</v>
      </c>
      <c r="D24290" s="17" t="s">
        <v>9</v>
      </c>
      <c r="E24290" s="17">
        <v>10.482729819999999</v>
      </c>
    </row>
    <row r="24291" spans="1:5" x14ac:dyDescent="0.2">
      <c r="A24291" s="25">
        <v>43497</v>
      </c>
      <c r="B24291" s="17" t="s">
        <v>34</v>
      </c>
      <c r="C24291" s="17" t="s">
        <v>4</v>
      </c>
      <c r="D24291" s="17" t="s">
        <v>10</v>
      </c>
      <c r="E24291" s="17">
        <v>372.45417534000001</v>
      </c>
    </row>
    <row r="24292" spans="1:5" x14ac:dyDescent="0.2">
      <c r="A24292" s="25">
        <v>43497</v>
      </c>
      <c r="B24292" s="17" t="s">
        <v>34</v>
      </c>
      <c r="C24292" s="17" t="s">
        <v>4</v>
      </c>
      <c r="D24292" s="17" t="s">
        <v>16</v>
      </c>
      <c r="E24292" s="17">
        <v>7.0463000000000003E-4</v>
      </c>
    </row>
    <row r="24293" spans="1:5" x14ac:dyDescent="0.2">
      <c r="A24293" s="25">
        <v>43497</v>
      </c>
      <c r="B24293" s="17" t="s">
        <v>34</v>
      </c>
      <c r="C24293" s="17" t="s">
        <v>4</v>
      </c>
      <c r="D24293" s="17" t="s">
        <v>11</v>
      </c>
      <c r="E24293" s="17">
        <v>16.93725568</v>
      </c>
    </row>
    <row r="24294" spans="1:5" x14ac:dyDescent="0.2">
      <c r="A24294" s="25">
        <v>43497</v>
      </c>
      <c r="B24294" s="17" t="s">
        <v>34</v>
      </c>
      <c r="C24294" s="17" t="s">
        <v>4</v>
      </c>
      <c r="D24294" s="17" t="s">
        <v>12</v>
      </c>
      <c r="E24294" s="17">
        <v>3.3362213700000001</v>
      </c>
    </row>
    <row r="24295" spans="1:5" x14ac:dyDescent="0.2">
      <c r="A24295" s="25">
        <v>43497</v>
      </c>
      <c r="B24295" s="17" t="s">
        <v>34</v>
      </c>
      <c r="C24295" s="17" t="s">
        <v>5</v>
      </c>
      <c r="D24295" s="17" t="s">
        <v>14</v>
      </c>
      <c r="E24295" s="17">
        <v>5.4877522699999997</v>
      </c>
    </row>
    <row r="24296" spans="1:5" x14ac:dyDescent="0.2">
      <c r="A24296" s="25">
        <v>43497</v>
      </c>
      <c r="B24296" s="17" t="s">
        <v>34</v>
      </c>
      <c r="C24296" s="17" t="s">
        <v>5</v>
      </c>
      <c r="D24296" s="17" t="s">
        <v>15</v>
      </c>
      <c r="E24296" s="17">
        <v>2.76859462</v>
      </c>
    </row>
    <row r="24297" spans="1:5" x14ac:dyDescent="0.2">
      <c r="A24297" s="25">
        <v>43497</v>
      </c>
      <c r="B24297" s="17" t="s">
        <v>34</v>
      </c>
      <c r="C24297" s="17" t="s">
        <v>5</v>
      </c>
      <c r="D24297" s="17" t="s">
        <v>9</v>
      </c>
      <c r="E24297" s="17">
        <v>12.095741070000001</v>
      </c>
    </row>
    <row r="24298" spans="1:5" x14ac:dyDescent="0.2">
      <c r="A24298" s="25">
        <v>43497</v>
      </c>
      <c r="B24298" s="17" t="s">
        <v>34</v>
      </c>
      <c r="C24298" s="17" t="s">
        <v>5</v>
      </c>
      <c r="D24298" s="17" t="s">
        <v>10</v>
      </c>
      <c r="E24298" s="17">
        <v>298.97705981000001</v>
      </c>
    </row>
    <row r="24299" spans="1:5" x14ac:dyDescent="0.2">
      <c r="A24299" s="25">
        <v>43497</v>
      </c>
      <c r="B24299" s="17" t="s">
        <v>34</v>
      </c>
      <c r="C24299" s="17" t="s">
        <v>5</v>
      </c>
      <c r="D24299" s="17" t="s">
        <v>11</v>
      </c>
      <c r="E24299" s="17">
        <v>21.69397348</v>
      </c>
    </row>
    <row r="24300" spans="1:5" x14ac:dyDescent="0.2">
      <c r="A24300" s="25">
        <v>43497</v>
      </c>
      <c r="B24300" s="17" t="s">
        <v>34</v>
      </c>
      <c r="C24300" s="17" t="s">
        <v>5</v>
      </c>
      <c r="D24300" s="17" t="s">
        <v>12</v>
      </c>
      <c r="E24300" s="17">
        <v>2.7862846299999999</v>
      </c>
    </row>
    <row r="24301" spans="1:5" x14ac:dyDescent="0.2">
      <c r="A24301" s="25">
        <v>43497</v>
      </c>
      <c r="B24301" s="17" t="s">
        <v>34</v>
      </c>
      <c r="C24301" s="17" t="s">
        <v>6</v>
      </c>
      <c r="D24301" s="17" t="s">
        <v>14</v>
      </c>
      <c r="E24301" s="17">
        <v>2.7038476299999998</v>
      </c>
    </row>
    <row r="24302" spans="1:5" x14ac:dyDescent="0.2">
      <c r="A24302" s="25">
        <v>43497</v>
      </c>
      <c r="B24302" s="17" t="s">
        <v>34</v>
      </c>
      <c r="C24302" s="17" t="s">
        <v>6</v>
      </c>
      <c r="D24302" s="17" t="s">
        <v>15</v>
      </c>
      <c r="E24302" s="17">
        <v>1.51482523</v>
      </c>
    </row>
    <row r="24303" spans="1:5" x14ac:dyDescent="0.2">
      <c r="A24303" s="25">
        <v>43497</v>
      </c>
      <c r="B24303" s="17" t="s">
        <v>34</v>
      </c>
      <c r="C24303" s="17" t="s">
        <v>6</v>
      </c>
      <c r="D24303" s="17" t="s">
        <v>9</v>
      </c>
      <c r="E24303" s="17">
        <v>5.6108681999999996</v>
      </c>
    </row>
    <row r="24304" spans="1:5" x14ac:dyDescent="0.2">
      <c r="A24304" s="25">
        <v>43497</v>
      </c>
      <c r="B24304" s="17" t="s">
        <v>34</v>
      </c>
      <c r="C24304" s="17" t="s">
        <v>6</v>
      </c>
      <c r="D24304" s="17" t="s">
        <v>10</v>
      </c>
      <c r="E24304" s="17">
        <v>261.31113776000001</v>
      </c>
    </row>
    <row r="24305" spans="1:5" x14ac:dyDescent="0.2">
      <c r="A24305" s="25">
        <v>43497</v>
      </c>
      <c r="B24305" s="17" t="s">
        <v>34</v>
      </c>
      <c r="C24305" s="17" t="s">
        <v>6</v>
      </c>
      <c r="D24305" s="17" t="s">
        <v>16</v>
      </c>
      <c r="E24305" s="17">
        <v>2.1138799999999998E-3</v>
      </c>
    </row>
    <row r="24306" spans="1:5" x14ac:dyDescent="0.2">
      <c r="A24306" s="25">
        <v>43497</v>
      </c>
      <c r="B24306" s="17" t="s">
        <v>34</v>
      </c>
      <c r="C24306" s="17" t="s">
        <v>6</v>
      </c>
      <c r="D24306" s="17" t="s">
        <v>11</v>
      </c>
      <c r="E24306" s="17">
        <v>52.159292720000003</v>
      </c>
    </row>
    <row r="24307" spans="1:5" x14ac:dyDescent="0.2">
      <c r="A24307" s="25">
        <v>43497</v>
      </c>
      <c r="B24307" s="17" t="s">
        <v>34</v>
      </c>
      <c r="C24307" s="17" t="s">
        <v>6</v>
      </c>
      <c r="D24307" s="17" t="s">
        <v>12</v>
      </c>
      <c r="E24307" s="17">
        <v>2.5795501999999999</v>
      </c>
    </row>
    <row r="24308" spans="1:5" x14ac:dyDescent="0.2">
      <c r="A24308" s="25">
        <v>43497</v>
      </c>
      <c r="B24308" s="17" t="s">
        <v>34</v>
      </c>
      <c r="C24308" s="17" t="s">
        <v>7</v>
      </c>
      <c r="D24308" s="17" t="s">
        <v>14</v>
      </c>
      <c r="E24308" s="17">
        <v>6.2101992800000003</v>
      </c>
    </row>
    <row r="24309" spans="1:5" x14ac:dyDescent="0.2">
      <c r="A24309" s="25">
        <v>43497</v>
      </c>
      <c r="B24309" s="17" t="s">
        <v>34</v>
      </c>
      <c r="C24309" s="17" t="s">
        <v>7</v>
      </c>
      <c r="D24309" s="17" t="s">
        <v>15</v>
      </c>
      <c r="E24309" s="17">
        <v>0.47672059999999999</v>
      </c>
    </row>
    <row r="24310" spans="1:5" x14ac:dyDescent="0.2">
      <c r="A24310" s="25">
        <v>43497</v>
      </c>
      <c r="B24310" s="17" t="s">
        <v>34</v>
      </c>
      <c r="C24310" s="17" t="s">
        <v>7</v>
      </c>
      <c r="D24310" s="17" t="s">
        <v>9</v>
      </c>
      <c r="E24310" s="17">
        <v>7.2379205899999999</v>
      </c>
    </row>
    <row r="24311" spans="1:5" x14ac:dyDescent="0.2">
      <c r="A24311" s="25">
        <v>43497</v>
      </c>
      <c r="B24311" s="17" t="s">
        <v>34</v>
      </c>
      <c r="C24311" s="17" t="s">
        <v>7</v>
      </c>
      <c r="D24311" s="17" t="s">
        <v>10</v>
      </c>
      <c r="E24311" s="17">
        <v>462.47301756000002</v>
      </c>
    </row>
    <row r="24312" spans="1:5" x14ac:dyDescent="0.2">
      <c r="A24312" s="25">
        <v>43497</v>
      </c>
      <c r="B24312" s="17" t="s">
        <v>34</v>
      </c>
      <c r="C24312" s="17" t="s">
        <v>7</v>
      </c>
      <c r="D24312" s="17" t="s">
        <v>11</v>
      </c>
      <c r="E24312" s="17">
        <v>93.031184429999996</v>
      </c>
    </row>
    <row r="24313" spans="1:5" x14ac:dyDescent="0.2">
      <c r="A24313" s="25">
        <v>43497</v>
      </c>
      <c r="B24313" s="17" t="s">
        <v>34</v>
      </c>
      <c r="C24313" s="17" t="s">
        <v>7</v>
      </c>
      <c r="D24313" s="17" t="s">
        <v>12</v>
      </c>
      <c r="E24313" s="17">
        <v>4.7823567899999997</v>
      </c>
    </row>
    <row r="24314" spans="1:5" x14ac:dyDescent="0.2">
      <c r="A24314" s="25">
        <v>43497</v>
      </c>
      <c r="B24314" s="17" t="s">
        <v>34</v>
      </c>
      <c r="C24314" s="17" t="s">
        <v>8</v>
      </c>
      <c r="D24314" s="17" t="s">
        <v>14</v>
      </c>
      <c r="E24314" s="17">
        <v>0.69831544000000001</v>
      </c>
    </row>
    <row r="24315" spans="1:5" x14ac:dyDescent="0.2">
      <c r="A24315" s="25">
        <v>43497</v>
      </c>
      <c r="B24315" s="17" t="s">
        <v>34</v>
      </c>
      <c r="C24315" s="17" t="s">
        <v>8</v>
      </c>
      <c r="D24315" s="17" t="s">
        <v>15</v>
      </c>
      <c r="E24315" s="17">
        <v>0.40517797</v>
      </c>
    </row>
    <row r="24316" spans="1:5" x14ac:dyDescent="0.2">
      <c r="A24316" s="25">
        <v>43497</v>
      </c>
      <c r="B24316" s="17" t="s">
        <v>34</v>
      </c>
      <c r="C24316" s="17" t="s">
        <v>8</v>
      </c>
      <c r="D24316" s="17" t="s">
        <v>9</v>
      </c>
      <c r="E24316" s="17">
        <v>0.38766360999999999</v>
      </c>
    </row>
    <row r="24317" spans="1:5" x14ac:dyDescent="0.2">
      <c r="A24317" s="25">
        <v>43497</v>
      </c>
      <c r="B24317" s="17" t="s">
        <v>34</v>
      </c>
      <c r="C24317" s="17" t="s">
        <v>8</v>
      </c>
      <c r="D24317" s="17" t="s">
        <v>10</v>
      </c>
      <c r="E24317" s="17">
        <v>244.54345204000001</v>
      </c>
    </row>
    <row r="24318" spans="1:5" x14ac:dyDescent="0.2">
      <c r="A24318" s="25">
        <v>43497</v>
      </c>
      <c r="B24318" s="17" t="s">
        <v>34</v>
      </c>
      <c r="C24318" s="17" t="s">
        <v>8</v>
      </c>
      <c r="D24318" s="17" t="s">
        <v>16</v>
      </c>
      <c r="E24318" s="17">
        <v>1451.1612279000001</v>
      </c>
    </row>
    <row r="24319" spans="1:5" x14ac:dyDescent="0.2">
      <c r="A24319" s="25">
        <v>43497</v>
      </c>
      <c r="B24319" s="17" t="s">
        <v>34</v>
      </c>
      <c r="C24319" s="17" t="s">
        <v>8</v>
      </c>
      <c r="D24319" s="17" t="s">
        <v>11</v>
      </c>
      <c r="E24319" s="17">
        <v>74.38054133</v>
      </c>
    </row>
    <row r="24320" spans="1:5" x14ac:dyDescent="0.2">
      <c r="A24320" s="25">
        <v>43497</v>
      </c>
      <c r="B24320" s="17" t="s">
        <v>34</v>
      </c>
      <c r="C24320" s="17" t="s">
        <v>8</v>
      </c>
      <c r="D24320" s="17" t="s">
        <v>12</v>
      </c>
      <c r="E24320" s="17">
        <v>125.05163586</v>
      </c>
    </row>
    <row r="24321" spans="1:5" x14ac:dyDescent="0.2">
      <c r="A24321" s="25">
        <v>43525</v>
      </c>
      <c r="B24321" s="17" t="s">
        <v>30</v>
      </c>
      <c r="C24321" s="17" t="s">
        <v>3</v>
      </c>
      <c r="D24321" s="17" t="s">
        <v>14</v>
      </c>
      <c r="E24321" s="17">
        <v>5.3732069200000003</v>
      </c>
    </row>
    <row r="24322" spans="1:5" x14ac:dyDescent="0.2">
      <c r="A24322" s="25">
        <v>43525</v>
      </c>
      <c r="B24322" s="17" t="s">
        <v>30</v>
      </c>
      <c r="C24322" s="17" t="s">
        <v>3</v>
      </c>
      <c r="D24322" s="17" t="s">
        <v>15</v>
      </c>
      <c r="E24322" s="17">
        <v>1.9664153600000001</v>
      </c>
    </row>
    <row r="24323" spans="1:5" x14ac:dyDescent="0.2">
      <c r="A24323" s="25">
        <v>43525</v>
      </c>
      <c r="B24323" s="17" t="s">
        <v>30</v>
      </c>
      <c r="C24323" s="17" t="s">
        <v>3</v>
      </c>
      <c r="D24323" s="17" t="s">
        <v>9</v>
      </c>
      <c r="E24323" s="17">
        <v>21.878475720000001</v>
      </c>
    </row>
    <row r="24324" spans="1:5" x14ac:dyDescent="0.2">
      <c r="A24324" s="25">
        <v>43525</v>
      </c>
      <c r="B24324" s="17" t="s">
        <v>30</v>
      </c>
      <c r="C24324" s="17" t="s">
        <v>3</v>
      </c>
      <c r="D24324" s="17" t="s">
        <v>10</v>
      </c>
      <c r="E24324" s="17">
        <v>460.57325901000002</v>
      </c>
    </row>
    <row r="24325" spans="1:5" x14ac:dyDescent="0.2">
      <c r="A24325" s="25">
        <v>43525</v>
      </c>
      <c r="B24325" s="17" t="s">
        <v>30</v>
      </c>
      <c r="C24325" s="17" t="s">
        <v>3</v>
      </c>
      <c r="D24325" s="17" t="s">
        <v>16</v>
      </c>
      <c r="E24325" s="17">
        <v>0.22900334999999999</v>
      </c>
    </row>
    <row r="24326" spans="1:5" x14ac:dyDescent="0.2">
      <c r="A24326" s="25">
        <v>43525</v>
      </c>
      <c r="B24326" s="17" t="s">
        <v>30</v>
      </c>
      <c r="C24326" s="17" t="s">
        <v>3</v>
      </c>
      <c r="D24326" s="17" t="s">
        <v>11</v>
      </c>
      <c r="E24326" s="17">
        <v>14.54571129</v>
      </c>
    </row>
    <row r="24327" spans="1:5" x14ac:dyDescent="0.2">
      <c r="A24327" s="25">
        <v>43525</v>
      </c>
      <c r="B24327" s="17" t="s">
        <v>30</v>
      </c>
      <c r="C24327" s="17" t="s">
        <v>3</v>
      </c>
      <c r="D24327" s="17" t="s">
        <v>12</v>
      </c>
      <c r="E24327" s="17">
        <v>5.4841133299999996</v>
      </c>
    </row>
    <row r="24328" spans="1:5" x14ac:dyDescent="0.2">
      <c r="A24328" s="25">
        <v>43525</v>
      </c>
      <c r="B24328" s="17" t="s">
        <v>30</v>
      </c>
      <c r="C24328" s="17" t="s">
        <v>3</v>
      </c>
      <c r="D24328" s="17" t="s">
        <v>13</v>
      </c>
      <c r="E24328" s="17">
        <v>4.3731531199999996</v>
      </c>
    </row>
    <row r="24329" spans="1:5" x14ac:dyDescent="0.2">
      <c r="A24329" s="25">
        <v>43525</v>
      </c>
      <c r="B24329" s="17" t="s">
        <v>30</v>
      </c>
      <c r="C24329" s="17" t="s">
        <v>4</v>
      </c>
      <c r="D24329" s="17" t="s">
        <v>14</v>
      </c>
      <c r="E24329" s="17">
        <v>4.3590514499999999</v>
      </c>
    </row>
    <row r="24330" spans="1:5" x14ac:dyDescent="0.2">
      <c r="A24330" s="25">
        <v>43525</v>
      </c>
      <c r="B24330" s="17" t="s">
        <v>30</v>
      </c>
      <c r="C24330" s="17" t="s">
        <v>4</v>
      </c>
      <c r="D24330" s="17" t="s">
        <v>15</v>
      </c>
      <c r="E24330" s="17">
        <v>0.87806421999999995</v>
      </c>
    </row>
    <row r="24331" spans="1:5" x14ac:dyDescent="0.2">
      <c r="A24331" s="25">
        <v>43525</v>
      </c>
      <c r="B24331" s="17" t="s">
        <v>30</v>
      </c>
      <c r="C24331" s="17" t="s">
        <v>4</v>
      </c>
      <c r="D24331" s="17" t="s">
        <v>9</v>
      </c>
      <c r="E24331" s="17">
        <v>9.5627947500000001</v>
      </c>
    </row>
    <row r="24332" spans="1:5" x14ac:dyDescent="0.2">
      <c r="A24332" s="25">
        <v>43525</v>
      </c>
      <c r="B24332" s="17" t="s">
        <v>30</v>
      </c>
      <c r="C24332" s="17" t="s">
        <v>4</v>
      </c>
      <c r="D24332" s="17" t="s">
        <v>10</v>
      </c>
      <c r="E24332" s="17">
        <v>122.53834234</v>
      </c>
    </row>
    <row r="24333" spans="1:5" x14ac:dyDescent="0.2">
      <c r="A24333" s="25">
        <v>43525</v>
      </c>
      <c r="B24333" s="17" t="s">
        <v>30</v>
      </c>
      <c r="C24333" s="17" t="s">
        <v>4</v>
      </c>
      <c r="D24333" s="17" t="s">
        <v>16</v>
      </c>
      <c r="E24333" s="17">
        <v>0.87431957000000005</v>
      </c>
    </row>
    <row r="24334" spans="1:5" x14ac:dyDescent="0.2">
      <c r="A24334" s="25">
        <v>43525</v>
      </c>
      <c r="B24334" s="17" t="s">
        <v>30</v>
      </c>
      <c r="C24334" s="17" t="s">
        <v>4</v>
      </c>
      <c r="D24334" s="17" t="s">
        <v>11</v>
      </c>
      <c r="E24334" s="17">
        <v>19.944753909999999</v>
      </c>
    </row>
    <row r="24335" spans="1:5" x14ac:dyDescent="0.2">
      <c r="A24335" s="25">
        <v>43525</v>
      </c>
      <c r="B24335" s="17" t="s">
        <v>30</v>
      </c>
      <c r="C24335" s="17" t="s">
        <v>4</v>
      </c>
      <c r="D24335" s="17" t="s">
        <v>12</v>
      </c>
      <c r="E24335" s="17">
        <v>15.40095011</v>
      </c>
    </row>
    <row r="24336" spans="1:5" x14ac:dyDescent="0.2">
      <c r="A24336" s="25">
        <v>43525</v>
      </c>
      <c r="B24336" s="17" t="s">
        <v>30</v>
      </c>
      <c r="C24336" s="17" t="s">
        <v>5</v>
      </c>
      <c r="D24336" s="17" t="s">
        <v>14</v>
      </c>
      <c r="E24336" s="17">
        <v>2.63339948</v>
      </c>
    </row>
    <row r="24337" spans="1:5" x14ac:dyDescent="0.2">
      <c r="A24337" s="25">
        <v>43525</v>
      </c>
      <c r="B24337" s="17" t="s">
        <v>30</v>
      </c>
      <c r="C24337" s="17" t="s">
        <v>5</v>
      </c>
      <c r="D24337" s="17" t="s">
        <v>15</v>
      </c>
      <c r="E24337" s="17">
        <v>1.04761229</v>
      </c>
    </row>
    <row r="24338" spans="1:5" x14ac:dyDescent="0.2">
      <c r="A24338" s="25">
        <v>43525</v>
      </c>
      <c r="B24338" s="17" t="s">
        <v>30</v>
      </c>
      <c r="C24338" s="17" t="s">
        <v>5</v>
      </c>
      <c r="D24338" s="17" t="s">
        <v>9</v>
      </c>
      <c r="E24338" s="17">
        <v>5.2648595199999999</v>
      </c>
    </row>
    <row r="24339" spans="1:5" x14ac:dyDescent="0.2">
      <c r="A24339" s="25">
        <v>43525</v>
      </c>
      <c r="B24339" s="17" t="s">
        <v>30</v>
      </c>
      <c r="C24339" s="17" t="s">
        <v>5</v>
      </c>
      <c r="D24339" s="17" t="s">
        <v>10</v>
      </c>
      <c r="E24339" s="17">
        <v>98.649762600000003</v>
      </c>
    </row>
    <row r="24340" spans="1:5" x14ac:dyDescent="0.2">
      <c r="A24340" s="25">
        <v>43525</v>
      </c>
      <c r="B24340" s="17" t="s">
        <v>30</v>
      </c>
      <c r="C24340" s="17" t="s">
        <v>5</v>
      </c>
      <c r="D24340" s="17" t="s">
        <v>16</v>
      </c>
      <c r="E24340" s="17">
        <v>0.37062159</v>
      </c>
    </row>
    <row r="24341" spans="1:5" x14ac:dyDescent="0.2">
      <c r="A24341" s="25">
        <v>43525</v>
      </c>
      <c r="B24341" s="17" t="s">
        <v>30</v>
      </c>
      <c r="C24341" s="17" t="s">
        <v>5</v>
      </c>
      <c r="D24341" s="17" t="s">
        <v>11</v>
      </c>
      <c r="E24341" s="17">
        <v>28.061618679999999</v>
      </c>
    </row>
    <row r="24342" spans="1:5" x14ac:dyDescent="0.2">
      <c r="A24342" s="25">
        <v>43525</v>
      </c>
      <c r="B24342" s="17" t="s">
        <v>30</v>
      </c>
      <c r="C24342" s="17" t="s">
        <v>5</v>
      </c>
      <c r="D24342" s="17" t="s">
        <v>12</v>
      </c>
      <c r="E24342" s="17">
        <v>12.49256332</v>
      </c>
    </row>
    <row r="24343" spans="1:5" x14ac:dyDescent="0.2">
      <c r="A24343" s="25">
        <v>43525</v>
      </c>
      <c r="B24343" s="17" t="s">
        <v>30</v>
      </c>
      <c r="C24343" s="17" t="s">
        <v>6</v>
      </c>
      <c r="D24343" s="17" t="s">
        <v>14</v>
      </c>
      <c r="E24343" s="17">
        <v>4.1349720899999998</v>
      </c>
    </row>
    <row r="24344" spans="1:5" x14ac:dyDescent="0.2">
      <c r="A24344" s="25">
        <v>43525</v>
      </c>
      <c r="B24344" s="17" t="s">
        <v>30</v>
      </c>
      <c r="C24344" s="17" t="s">
        <v>6</v>
      </c>
      <c r="D24344" s="17" t="s">
        <v>15</v>
      </c>
      <c r="E24344" s="17">
        <v>1.31463127</v>
      </c>
    </row>
    <row r="24345" spans="1:5" x14ac:dyDescent="0.2">
      <c r="A24345" s="25">
        <v>43525</v>
      </c>
      <c r="B24345" s="17" t="s">
        <v>30</v>
      </c>
      <c r="C24345" s="17" t="s">
        <v>6</v>
      </c>
      <c r="D24345" s="17" t="s">
        <v>9</v>
      </c>
      <c r="E24345" s="17">
        <v>4.38167346</v>
      </c>
    </row>
    <row r="24346" spans="1:5" x14ac:dyDescent="0.2">
      <c r="A24346" s="25">
        <v>43525</v>
      </c>
      <c r="B24346" s="17" t="s">
        <v>30</v>
      </c>
      <c r="C24346" s="17" t="s">
        <v>6</v>
      </c>
      <c r="D24346" s="17" t="s">
        <v>10</v>
      </c>
      <c r="E24346" s="17">
        <v>110.13601434</v>
      </c>
    </row>
    <row r="24347" spans="1:5" x14ac:dyDescent="0.2">
      <c r="A24347" s="25">
        <v>43525</v>
      </c>
      <c r="B24347" s="17" t="s">
        <v>30</v>
      </c>
      <c r="C24347" s="17" t="s">
        <v>6</v>
      </c>
      <c r="D24347" s="17" t="s">
        <v>16</v>
      </c>
      <c r="E24347" s="17">
        <v>4.5800670000000002E-2</v>
      </c>
    </row>
    <row r="24348" spans="1:5" x14ac:dyDescent="0.2">
      <c r="A24348" s="25">
        <v>43525</v>
      </c>
      <c r="B24348" s="17" t="s">
        <v>30</v>
      </c>
      <c r="C24348" s="17" t="s">
        <v>6</v>
      </c>
      <c r="D24348" s="17" t="s">
        <v>11</v>
      </c>
      <c r="E24348" s="17">
        <v>52.661973170000003</v>
      </c>
    </row>
    <row r="24349" spans="1:5" x14ac:dyDescent="0.2">
      <c r="A24349" s="25">
        <v>43525</v>
      </c>
      <c r="B24349" s="17" t="s">
        <v>30</v>
      </c>
      <c r="C24349" s="17" t="s">
        <v>6</v>
      </c>
      <c r="D24349" s="17" t="s">
        <v>12</v>
      </c>
      <c r="E24349" s="17">
        <v>7.7801786499999999</v>
      </c>
    </row>
    <row r="24350" spans="1:5" x14ac:dyDescent="0.2">
      <c r="A24350" s="25">
        <v>43525</v>
      </c>
      <c r="B24350" s="17" t="s">
        <v>30</v>
      </c>
      <c r="C24350" s="17" t="s">
        <v>7</v>
      </c>
      <c r="D24350" s="17" t="s">
        <v>14</v>
      </c>
      <c r="E24350" s="17">
        <v>3.25360535</v>
      </c>
    </row>
    <row r="24351" spans="1:5" x14ac:dyDescent="0.2">
      <c r="A24351" s="25">
        <v>43525</v>
      </c>
      <c r="B24351" s="17" t="s">
        <v>30</v>
      </c>
      <c r="C24351" s="17" t="s">
        <v>7</v>
      </c>
      <c r="D24351" s="17" t="s">
        <v>15</v>
      </c>
      <c r="E24351" s="17">
        <v>0.53188247</v>
      </c>
    </row>
    <row r="24352" spans="1:5" x14ac:dyDescent="0.2">
      <c r="A24352" s="25">
        <v>43525</v>
      </c>
      <c r="B24352" s="17" t="s">
        <v>30</v>
      </c>
      <c r="C24352" s="17" t="s">
        <v>7</v>
      </c>
      <c r="D24352" s="17" t="s">
        <v>9</v>
      </c>
      <c r="E24352" s="17">
        <v>6.8562059700000004</v>
      </c>
    </row>
    <row r="24353" spans="1:5" x14ac:dyDescent="0.2">
      <c r="A24353" s="25">
        <v>43525</v>
      </c>
      <c r="B24353" s="17" t="s">
        <v>30</v>
      </c>
      <c r="C24353" s="17" t="s">
        <v>7</v>
      </c>
      <c r="D24353" s="17" t="s">
        <v>10</v>
      </c>
      <c r="E24353" s="17">
        <v>268.98173415000002</v>
      </c>
    </row>
    <row r="24354" spans="1:5" x14ac:dyDescent="0.2">
      <c r="A24354" s="25">
        <v>43525</v>
      </c>
      <c r="B24354" s="17" t="s">
        <v>30</v>
      </c>
      <c r="C24354" s="17" t="s">
        <v>7</v>
      </c>
      <c r="D24354" s="17" t="s">
        <v>11</v>
      </c>
      <c r="E24354" s="17">
        <v>89.929187639999995</v>
      </c>
    </row>
    <row r="24355" spans="1:5" x14ac:dyDescent="0.2">
      <c r="A24355" s="25">
        <v>43525</v>
      </c>
      <c r="B24355" s="17" t="s">
        <v>30</v>
      </c>
      <c r="C24355" s="17" t="s">
        <v>7</v>
      </c>
      <c r="D24355" s="17" t="s">
        <v>12</v>
      </c>
      <c r="E24355" s="17">
        <v>7.2191700799999996</v>
      </c>
    </row>
    <row r="24356" spans="1:5" x14ac:dyDescent="0.2">
      <c r="A24356" s="25">
        <v>43525</v>
      </c>
      <c r="B24356" s="17" t="s">
        <v>30</v>
      </c>
      <c r="C24356" s="17" t="s">
        <v>8</v>
      </c>
      <c r="D24356" s="17" t="s">
        <v>14</v>
      </c>
      <c r="E24356" s="17">
        <v>0.5415662</v>
      </c>
    </row>
    <row r="24357" spans="1:5" x14ac:dyDescent="0.2">
      <c r="A24357" s="25">
        <v>43525</v>
      </c>
      <c r="B24357" s="17" t="s">
        <v>30</v>
      </c>
      <c r="C24357" s="17" t="s">
        <v>8</v>
      </c>
      <c r="D24357" s="17" t="s">
        <v>9</v>
      </c>
      <c r="E24357" s="17">
        <v>1.5105815199999999</v>
      </c>
    </row>
    <row r="24358" spans="1:5" x14ac:dyDescent="0.2">
      <c r="A24358" s="25">
        <v>43525</v>
      </c>
      <c r="B24358" s="17" t="s">
        <v>30</v>
      </c>
      <c r="C24358" s="17" t="s">
        <v>8</v>
      </c>
      <c r="D24358" s="17" t="s">
        <v>10</v>
      </c>
      <c r="E24358" s="17">
        <v>231.18266505</v>
      </c>
    </row>
    <row r="24359" spans="1:5" x14ac:dyDescent="0.2">
      <c r="A24359" s="25">
        <v>43525</v>
      </c>
      <c r="B24359" s="17" t="s">
        <v>30</v>
      </c>
      <c r="C24359" s="17" t="s">
        <v>8</v>
      </c>
      <c r="D24359" s="17" t="s">
        <v>16</v>
      </c>
      <c r="E24359" s="17">
        <v>1154.2815904900001</v>
      </c>
    </row>
    <row r="24360" spans="1:5" x14ac:dyDescent="0.2">
      <c r="A24360" s="25">
        <v>43525</v>
      </c>
      <c r="B24360" s="17" t="s">
        <v>30</v>
      </c>
      <c r="C24360" s="17" t="s">
        <v>8</v>
      </c>
      <c r="D24360" s="17" t="s">
        <v>11</v>
      </c>
      <c r="E24360" s="17">
        <v>68.830424500000007</v>
      </c>
    </row>
    <row r="24361" spans="1:5" x14ac:dyDescent="0.2">
      <c r="A24361" s="25">
        <v>43525</v>
      </c>
      <c r="B24361" s="17" t="s">
        <v>30</v>
      </c>
      <c r="C24361" s="17" t="s">
        <v>8</v>
      </c>
      <c r="D24361" s="17" t="s">
        <v>12</v>
      </c>
      <c r="E24361" s="17">
        <v>63.949805670000003</v>
      </c>
    </row>
    <row r="24362" spans="1:5" x14ac:dyDescent="0.2">
      <c r="A24362" s="25">
        <v>43525</v>
      </c>
      <c r="B24362" s="17" t="s">
        <v>34</v>
      </c>
      <c r="C24362" s="17" t="s">
        <v>3</v>
      </c>
      <c r="D24362" s="17" t="s">
        <v>14</v>
      </c>
      <c r="E24362" s="17">
        <v>8.2595397300000002</v>
      </c>
    </row>
    <row r="24363" spans="1:5" x14ac:dyDescent="0.2">
      <c r="A24363" s="25">
        <v>43525</v>
      </c>
      <c r="B24363" s="17" t="s">
        <v>34</v>
      </c>
      <c r="C24363" s="17" t="s">
        <v>3</v>
      </c>
      <c r="D24363" s="17" t="s">
        <v>15</v>
      </c>
      <c r="E24363" s="17">
        <v>0.72372022999999996</v>
      </c>
    </row>
    <row r="24364" spans="1:5" x14ac:dyDescent="0.2">
      <c r="A24364" s="25">
        <v>43525</v>
      </c>
      <c r="B24364" s="17" t="s">
        <v>34</v>
      </c>
      <c r="C24364" s="17" t="s">
        <v>3</v>
      </c>
      <c r="D24364" s="17" t="s">
        <v>9</v>
      </c>
      <c r="E24364" s="17">
        <v>19.334858520000001</v>
      </c>
    </row>
    <row r="24365" spans="1:5" x14ac:dyDescent="0.2">
      <c r="A24365" s="25">
        <v>43525</v>
      </c>
      <c r="B24365" s="17" t="s">
        <v>34</v>
      </c>
      <c r="C24365" s="17" t="s">
        <v>3</v>
      </c>
      <c r="D24365" s="17" t="s">
        <v>10</v>
      </c>
      <c r="E24365" s="17">
        <v>464.14884168999998</v>
      </c>
    </row>
    <row r="24366" spans="1:5" x14ac:dyDescent="0.2">
      <c r="A24366" s="25">
        <v>43525</v>
      </c>
      <c r="B24366" s="17" t="s">
        <v>34</v>
      </c>
      <c r="C24366" s="17" t="s">
        <v>3</v>
      </c>
      <c r="D24366" s="17" t="s">
        <v>16</v>
      </c>
      <c r="E24366" s="17">
        <v>0.14730185000000001</v>
      </c>
    </row>
    <row r="24367" spans="1:5" x14ac:dyDescent="0.2">
      <c r="A24367" s="25">
        <v>43525</v>
      </c>
      <c r="B24367" s="17" t="s">
        <v>34</v>
      </c>
      <c r="C24367" s="17" t="s">
        <v>3</v>
      </c>
      <c r="D24367" s="17" t="s">
        <v>11</v>
      </c>
      <c r="E24367" s="17">
        <v>10.02536289</v>
      </c>
    </row>
    <row r="24368" spans="1:5" x14ac:dyDescent="0.2">
      <c r="A24368" s="25">
        <v>43525</v>
      </c>
      <c r="B24368" s="17" t="s">
        <v>34</v>
      </c>
      <c r="C24368" s="17" t="s">
        <v>3</v>
      </c>
      <c r="D24368" s="17" t="s">
        <v>12</v>
      </c>
      <c r="E24368" s="17">
        <v>1.34297913</v>
      </c>
    </row>
    <row r="24369" spans="1:5" x14ac:dyDescent="0.2">
      <c r="A24369" s="25">
        <v>43525</v>
      </c>
      <c r="B24369" s="17" t="s">
        <v>34</v>
      </c>
      <c r="C24369" s="17" t="s">
        <v>3</v>
      </c>
      <c r="D24369" s="17" t="s">
        <v>13</v>
      </c>
      <c r="E24369" s="17">
        <v>4.0913294999999996</v>
      </c>
    </row>
    <row r="24370" spans="1:5" x14ac:dyDescent="0.2">
      <c r="A24370" s="25">
        <v>43525</v>
      </c>
      <c r="B24370" s="17" t="s">
        <v>34</v>
      </c>
      <c r="C24370" s="17" t="s">
        <v>4</v>
      </c>
      <c r="D24370" s="17" t="s">
        <v>14</v>
      </c>
      <c r="E24370" s="17">
        <v>6.50383186</v>
      </c>
    </row>
    <row r="24371" spans="1:5" x14ac:dyDescent="0.2">
      <c r="A24371" s="25">
        <v>43525</v>
      </c>
      <c r="B24371" s="17" t="s">
        <v>34</v>
      </c>
      <c r="C24371" s="17" t="s">
        <v>4</v>
      </c>
      <c r="D24371" s="17" t="s">
        <v>15</v>
      </c>
      <c r="E24371" s="17">
        <v>2.2277604800000002</v>
      </c>
    </row>
    <row r="24372" spans="1:5" x14ac:dyDescent="0.2">
      <c r="A24372" s="25">
        <v>43525</v>
      </c>
      <c r="B24372" s="17" t="s">
        <v>34</v>
      </c>
      <c r="C24372" s="17" t="s">
        <v>4</v>
      </c>
      <c r="D24372" s="17" t="s">
        <v>9</v>
      </c>
      <c r="E24372" s="17">
        <v>16.751669329999999</v>
      </c>
    </row>
    <row r="24373" spans="1:5" x14ac:dyDescent="0.2">
      <c r="A24373" s="25">
        <v>43525</v>
      </c>
      <c r="B24373" s="17" t="s">
        <v>34</v>
      </c>
      <c r="C24373" s="17" t="s">
        <v>4</v>
      </c>
      <c r="D24373" s="17" t="s">
        <v>10</v>
      </c>
      <c r="E24373" s="17">
        <v>369.32279277999999</v>
      </c>
    </row>
    <row r="24374" spans="1:5" x14ac:dyDescent="0.2">
      <c r="A24374" s="25">
        <v>43525</v>
      </c>
      <c r="B24374" s="17" t="s">
        <v>34</v>
      </c>
      <c r="C24374" s="17" t="s">
        <v>4</v>
      </c>
      <c r="D24374" s="17" t="s">
        <v>16</v>
      </c>
      <c r="E24374" s="17">
        <v>7.0463000000000003E-4</v>
      </c>
    </row>
    <row r="24375" spans="1:5" x14ac:dyDescent="0.2">
      <c r="A24375" s="25">
        <v>43525</v>
      </c>
      <c r="B24375" s="17" t="s">
        <v>34</v>
      </c>
      <c r="C24375" s="17" t="s">
        <v>4</v>
      </c>
      <c r="D24375" s="17" t="s">
        <v>11</v>
      </c>
      <c r="E24375" s="17">
        <v>19.463378840000001</v>
      </c>
    </row>
    <row r="24376" spans="1:5" x14ac:dyDescent="0.2">
      <c r="A24376" s="25">
        <v>43525</v>
      </c>
      <c r="B24376" s="17" t="s">
        <v>34</v>
      </c>
      <c r="C24376" s="17" t="s">
        <v>4</v>
      </c>
      <c r="D24376" s="17" t="s">
        <v>12</v>
      </c>
      <c r="E24376" s="17">
        <v>3.3488434100000002</v>
      </c>
    </row>
    <row r="24377" spans="1:5" x14ac:dyDescent="0.2">
      <c r="A24377" s="25">
        <v>43525</v>
      </c>
      <c r="B24377" s="17" t="s">
        <v>34</v>
      </c>
      <c r="C24377" s="17" t="s">
        <v>5</v>
      </c>
      <c r="D24377" s="17" t="s">
        <v>14</v>
      </c>
      <c r="E24377" s="17">
        <v>5.6081599400000002</v>
      </c>
    </row>
    <row r="24378" spans="1:5" x14ac:dyDescent="0.2">
      <c r="A24378" s="25">
        <v>43525</v>
      </c>
      <c r="B24378" s="17" t="s">
        <v>34</v>
      </c>
      <c r="C24378" s="17" t="s">
        <v>5</v>
      </c>
      <c r="D24378" s="17" t="s">
        <v>15</v>
      </c>
      <c r="E24378" s="17">
        <v>1.85887325</v>
      </c>
    </row>
    <row r="24379" spans="1:5" x14ac:dyDescent="0.2">
      <c r="A24379" s="25">
        <v>43525</v>
      </c>
      <c r="B24379" s="17" t="s">
        <v>34</v>
      </c>
      <c r="C24379" s="17" t="s">
        <v>5</v>
      </c>
      <c r="D24379" s="17" t="s">
        <v>9</v>
      </c>
      <c r="E24379" s="17">
        <v>10.07877294</v>
      </c>
    </row>
    <row r="24380" spans="1:5" x14ac:dyDescent="0.2">
      <c r="A24380" s="25">
        <v>43525</v>
      </c>
      <c r="B24380" s="17" t="s">
        <v>34</v>
      </c>
      <c r="C24380" s="17" t="s">
        <v>5</v>
      </c>
      <c r="D24380" s="17" t="s">
        <v>10</v>
      </c>
      <c r="E24380" s="17">
        <v>315.87668573000002</v>
      </c>
    </row>
    <row r="24381" spans="1:5" x14ac:dyDescent="0.2">
      <c r="A24381" s="25">
        <v>43525</v>
      </c>
      <c r="B24381" s="17" t="s">
        <v>34</v>
      </c>
      <c r="C24381" s="17" t="s">
        <v>5</v>
      </c>
      <c r="D24381" s="17" t="s">
        <v>11</v>
      </c>
      <c r="E24381" s="17">
        <v>21.040261919999999</v>
      </c>
    </row>
    <row r="24382" spans="1:5" x14ac:dyDescent="0.2">
      <c r="A24382" s="25">
        <v>43525</v>
      </c>
      <c r="B24382" s="17" t="s">
        <v>34</v>
      </c>
      <c r="C24382" s="17" t="s">
        <v>5</v>
      </c>
      <c r="D24382" s="17" t="s">
        <v>12</v>
      </c>
      <c r="E24382" s="17">
        <v>2.8171930999999999</v>
      </c>
    </row>
    <row r="24383" spans="1:5" x14ac:dyDescent="0.2">
      <c r="A24383" s="25">
        <v>43525</v>
      </c>
      <c r="B24383" s="17" t="s">
        <v>34</v>
      </c>
      <c r="C24383" s="17" t="s">
        <v>6</v>
      </c>
      <c r="D24383" s="17" t="s">
        <v>14</v>
      </c>
      <c r="E24383" s="17">
        <v>2.83024707</v>
      </c>
    </row>
    <row r="24384" spans="1:5" x14ac:dyDescent="0.2">
      <c r="A24384" s="25">
        <v>43525</v>
      </c>
      <c r="B24384" s="17" t="s">
        <v>34</v>
      </c>
      <c r="C24384" s="17" t="s">
        <v>6</v>
      </c>
      <c r="D24384" s="17" t="s">
        <v>15</v>
      </c>
      <c r="E24384" s="17">
        <v>0.52700758999999997</v>
      </c>
    </row>
    <row r="24385" spans="1:5" x14ac:dyDescent="0.2">
      <c r="A24385" s="25">
        <v>43525</v>
      </c>
      <c r="B24385" s="17" t="s">
        <v>34</v>
      </c>
      <c r="C24385" s="17" t="s">
        <v>6</v>
      </c>
      <c r="D24385" s="17" t="s">
        <v>9</v>
      </c>
      <c r="E24385" s="17">
        <v>11.36223504</v>
      </c>
    </row>
    <row r="24386" spans="1:5" x14ac:dyDescent="0.2">
      <c r="A24386" s="25">
        <v>43525</v>
      </c>
      <c r="B24386" s="17" t="s">
        <v>34</v>
      </c>
      <c r="C24386" s="17" t="s">
        <v>6</v>
      </c>
      <c r="D24386" s="17" t="s">
        <v>10</v>
      </c>
      <c r="E24386" s="17">
        <v>258.15787244000001</v>
      </c>
    </row>
    <row r="24387" spans="1:5" x14ac:dyDescent="0.2">
      <c r="A24387" s="25">
        <v>43525</v>
      </c>
      <c r="B24387" s="17" t="s">
        <v>34</v>
      </c>
      <c r="C24387" s="17" t="s">
        <v>6</v>
      </c>
      <c r="D24387" s="17" t="s">
        <v>16</v>
      </c>
      <c r="E24387" s="17">
        <v>2.1138799999999998E-3</v>
      </c>
    </row>
    <row r="24388" spans="1:5" x14ac:dyDescent="0.2">
      <c r="A24388" s="25">
        <v>43525</v>
      </c>
      <c r="B24388" s="17" t="s">
        <v>34</v>
      </c>
      <c r="C24388" s="17" t="s">
        <v>6</v>
      </c>
      <c r="D24388" s="17" t="s">
        <v>11</v>
      </c>
      <c r="E24388" s="17">
        <v>45.437177480000003</v>
      </c>
    </row>
    <row r="24389" spans="1:5" x14ac:dyDescent="0.2">
      <c r="A24389" s="25">
        <v>43525</v>
      </c>
      <c r="B24389" s="17" t="s">
        <v>34</v>
      </c>
      <c r="C24389" s="17" t="s">
        <v>6</v>
      </c>
      <c r="D24389" s="17" t="s">
        <v>12</v>
      </c>
      <c r="E24389" s="17">
        <v>2.5863836999999998</v>
      </c>
    </row>
    <row r="24390" spans="1:5" x14ac:dyDescent="0.2">
      <c r="A24390" s="25">
        <v>43525</v>
      </c>
      <c r="B24390" s="17" t="s">
        <v>34</v>
      </c>
      <c r="C24390" s="17" t="s">
        <v>7</v>
      </c>
      <c r="D24390" s="17" t="s">
        <v>14</v>
      </c>
      <c r="E24390" s="17">
        <v>1.8673189699999999</v>
      </c>
    </row>
    <row r="24391" spans="1:5" x14ac:dyDescent="0.2">
      <c r="A24391" s="25">
        <v>43525</v>
      </c>
      <c r="B24391" s="17" t="s">
        <v>34</v>
      </c>
      <c r="C24391" s="17" t="s">
        <v>7</v>
      </c>
      <c r="D24391" s="17" t="s">
        <v>15</v>
      </c>
      <c r="E24391" s="17">
        <v>1.1690953500000001</v>
      </c>
    </row>
    <row r="24392" spans="1:5" x14ac:dyDescent="0.2">
      <c r="A24392" s="25">
        <v>43525</v>
      </c>
      <c r="B24392" s="17" t="s">
        <v>34</v>
      </c>
      <c r="C24392" s="17" t="s">
        <v>7</v>
      </c>
      <c r="D24392" s="17" t="s">
        <v>9</v>
      </c>
      <c r="E24392" s="17">
        <v>6.2025664699999998</v>
      </c>
    </row>
    <row r="24393" spans="1:5" x14ac:dyDescent="0.2">
      <c r="A24393" s="25">
        <v>43525</v>
      </c>
      <c r="B24393" s="17" t="s">
        <v>34</v>
      </c>
      <c r="C24393" s="17" t="s">
        <v>7</v>
      </c>
      <c r="D24393" s="17" t="s">
        <v>10</v>
      </c>
      <c r="E24393" s="17">
        <v>460.69972601000001</v>
      </c>
    </row>
    <row r="24394" spans="1:5" x14ac:dyDescent="0.2">
      <c r="A24394" s="25">
        <v>43525</v>
      </c>
      <c r="B24394" s="17" t="s">
        <v>34</v>
      </c>
      <c r="C24394" s="17" t="s">
        <v>7</v>
      </c>
      <c r="D24394" s="17" t="s">
        <v>11</v>
      </c>
      <c r="E24394" s="17">
        <v>99.990199390000001</v>
      </c>
    </row>
    <row r="24395" spans="1:5" x14ac:dyDescent="0.2">
      <c r="A24395" s="25">
        <v>43525</v>
      </c>
      <c r="B24395" s="17" t="s">
        <v>34</v>
      </c>
      <c r="C24395" s="17" t="s">
        <v>7</v>
      </c>
      <c r="D24395" s="17" t="s">
        <v>12</v>
      </c>
      <c r="E24395" s="17">
        <v>4.7813689799999999</v>
      </c>
    </row>
    <row r="24396" spans="1:5" x14ac:dyDescent="0.2">
      <c r="A24396" s="25">
        <v>43525</v>
      </c>
      <c r="B24396" s="17" t="s">
        <v>34</v>
      </c>
      <c r="C24396" s="17" t="s">
        <v>8</v>
      </c>
      <c r="D24396" s="17" t="s">
        <v>14</v>
      </c>
      <c r="E24396" s="17">
        <v>1.35860541</v>
      </c>
    </row>
    <row r="24397" spans="1:5" x14ac:dyDescent="0.2">
      <c r="A24397" s="25">
        <v>43525</v>
      </c>
      <c r="B24397" s="17" t="s">
        <v>34</v>
      </c>
      <c r="C24397" s="17" t="s">
        <v>8</v>
      </c>
      <c r="D24397" s="17" t="s">
        <v>9</v>
      </c>
      <c r="E24397" s="17">
        <v>1.09040754</v>
      </c>
    </row>
    <row r="24398" spans="1:5" x14ac:dyDescent="0.2">
      <c r="A24398" s="25">
        <v>43525</v>
      </c>
      <c r="B24398" s="17" t="s">
        <v>34</v>
      </c>
      <c r="C24398" s="17" t="s">
        <v>8</v>
      </c>
      <c r="D24398" s="17" t="s">
        <v>10</v>
      </c>
      <c r="E24398" s="17">
        <v>247.84173480999999</v>
      </c>
    </row>
    <row r="24399" spans="1:5" x14ac:dyDescent="0.2">
      <c r="A24399" s="25">
        <v>43525</v>
      </c>
      <c r="B24399" s="17" t="s">
        <v>34</v>
      </c>
      <c r="C24399" s="17" t="s">
        <v>8</v>
      </c>
      <c r="D24399" s="17" t="s">
        <v>16</v>
      </c>
      <c r="E24399" s="17">
        <v>1456.6539821700001</v>
      </c>
    </row>
    <row r="24400" spans="1:5" x14ac:dyDescent="0.2">
      <c r="A24400" s="25">
        <v>43525</v>
      </c>
      <c r="B24400" s="17" t="s">
        <v>34</v>
      </c>
      <c r="C24400" s="17" t="s">
        <v>8</v>
      </c>
      <c r="D24400" s="17" t="s">
        <v>11</v>
      </c>
      <c r="E24400" s="17">
        <v>72.549334450000003</v>
      </c>
    </row>
    <row r="24401" spans="1:5" x14ac:dyDescent="0.2">
      <c r="A24401" s="25">
        <v>43525</v>
      </c>
      <c r="B24401" s="17" t="s">
        <v>34</v>
      </c>
      <c r="C24401" s="17" t="s">
        <v>8</v>
      </c>
      <c r="D24401" s="17" t="s">
        <v>12</v>
      </c>
      <c r="E24401" s="17">
        <v>125.53216294000001</v>
      </c>
    </row>
    <row r="24402" spans="1:5" x14ac:dyDescent="0.2">
      <c r="A24402" s="25">
        <v>43556</v>
      </c>
      <c r="B24402" s="17" t="s">
        <v>30</v>
      </c>
      <c r="C24402" s="17" t="s">
        <v>3</v>
      </c>
      <c r="D24402" s="17" t="s">
        <v>14</v>
      </c>
      <c r="E24402" s="17">
        <v>5.7115196600000004</v>
      </c>
    </row>
    <row r="24403" spans="1:5" x14ac:dyDescent="0.2">
      <c r="A24403" s="25">
        <v>43556</v>
      </c>
      <c r="B24403" s="17" t="s">
        <v>30</v>
      </c>
      <c r="C24403" s="17" t="s">
        <v>3</v>
      </c>
      <c r="D24403" s="17" t="s">
        <v>15</v>
      </c>
      <c r="E24403" s="17">
        <v>1.78883101</v>
      </c>
    </row>
    <row r="24404" spans="1:5" x14ac:dyDescent="0.2">
      <c r="A24404" s="25">
        <v>43556</v>
      </c>
      <c r="B24404" s="17" t="s">
        <v>30</v>
      </c>
      <c r="C24404" s="17" t="s">
        <v>3</v>
      </c>
      <c r="D24404" s="17" t="s">
        <v>9</v>
      </c>
      <c r="E24404" s="17">
        <v>21.590632320000001</v>
      </c>
    </row>
    <row r="24405" spans="1:5" x14ac:dyDescent="0.2">
      <c r="A24405" s="25">
        <v>43556</v>
      </c>
      <c r="B24405" s="17" t="s">
        <v>30</v>
      </c>
      <c r="C24405" s="17" t="s">
        <v>3</v>
      </c>
      <c r="D24405" s="17" t="s">
        <v>10</v>
      </c>
      <c r="E24405" s="17">
        <v>472.11768269999999</v>
      </c>
    </row>
    <row r="24406" spans="1:5" x14ac:dyDescent="0.2">
      <c r="A24406" s="25">
        <v>43556</v>
      </c>
      <c r="B24406" s="17" t="s">
        <v>30</v>
      </c>
      <c r="C24406" s="17" t="s">
        <v>3</v>
      </c>
      <c r="D24406" s="17" t="s">
        <v>16</v>
      </c>
      <c r="E24406" s="17">
        <v>0.22900334999999999</v>
      </c>
    </row>
    <row r="24407" spans="1:5" x14ac:dyDescent="0.2">
      <c r="A24407" s="25">
        <v>43556</v>
      </c>
      <c r="B24407" s="17" t="s">
        <v>30</v>
      </c>
      <c r="C24407" s="17" t="s">
        <v>3</v>
      </c>
      <c r="D24407" s="17" t="s">
        <v>11</v>
      </c>
      <c r="E24407" s="17">
        <v>15.29580722</v>
      </c>
    </row>
    <row r="24408" spans="1:5" x14ac:dyDescent="0.2">
      <c r="A24408" s="25">
        <v>43556</v>
      </c>
      <c r="B24408" s="17" t="s">
        <v>30</v>
      </c>
      <c r="C24408" s="17" t="s">
        <v>3</v>
      </c>
      <c r="D24408" s="17" t="s">
        <v>12</v>
      </c>
      <c r="E24408" s="17">
        <v>5.3597500699999996</v>
      </c>
    </row>
    <row r="24409" spans="1:5" x14ac:dyDescent="0.2">
      <c r="A24409" s="25">
        <v>43556</v>
      </c>
      <c r="B24409" s="17" t="s">
        <v>30</v>
      </c>
      <c r="C24409" s="17" t="s">
        <v>3</v>
      </c>
      <c r="D24409" s="17" t="s">
        <v>13</v>
      </c>
      <c r="E24409" s="17">
        <v>4.3731989999999996</v>
      </c>
    </row>
    <row r="24410" spans="1:5" x14ac:dyDescent="0.2">
      <c r="A24410" s="25">
        <v>43556</v>
      </c>
      <c r="B24410" s="17" t="s">
        <v>30</v>
      </c>
      <c r="C24410" s="17" t="s">
        <v>4</v>
      </c>
      <c r="D24410" s="17" t="s">
        <v>14</v>
      </c>
      <c r="E24410" s="17">
        <v>6.68348297</v>
      </c>
    </row>
    <row r="24411" spans="1:5" x14ac:dyDescent="0.2">
      <c r="A24411" s="25">
        <v>43556</v>
      </c>
      <c r="B24411" s="17" t="s">
        <v>30</v>
      </c>
      <c r="C24411" s="17" t="s">
        <v>4</v>
      </c>
      <c r="D24411" s="17" t="s">
        <v>15</v>
      </c>
      <c r="E24411" s="17">
        <v>0.29446431000000001</v>
      </c>
    </row>
    <row r="24412" spans="1:5" x14ac:dyDescent="0.2">
      <c r="A24412" s="25">
        <v>43556</v>
      </c>
      <c r="B24412" s="17" t="s">
        <v>30</v>
      </c>
      <c r="C24412" s="17" t="s">
        <v>4</v>
      </c>
      <c r="D24412" s="17" t="s">
        <v>9</v>
      </c>
      <c r="E24412" s="17">
        <v>8.4584520300000001</v>
      </c>
    </row>
    <row r="24413" spans="1:5" x14ac:dyDescent="0.2">
      <c r="A24413" s="25">
        <v>43556</v>
      </c>
      <c r="B24413" s="17" t="s">
        <v>30</v>
      </c>
      <c r="C24413" s="17" t="s">
        <v>4</v>
      </c>
      <c r="D24413" s="17" t="s">
        <v>10</v>
      </c>
      <c r="E24413" s="17">
        <v>129.98095954999999</v>
      </c>
    </row>
    <row r="24414" spans="1:5" x14ac:dyDescent="0.2">
      <c r="A24414" s="25">
        <v>43556</v>
      </c>
      <c r="B24414" s="17" t="s">
        <v>30</v>
      </c>
      <c r="C24414" s="17" t="s">
        <v>4</v>
      </c>
      <c r="D24414" s="17" t="s">
        <v>16</v>
      </c>
      <c r="E24414" s="17">
        <v>0.87403914000000005</v>
      </c>
    </row>
    <row r="24415" spans="1:5" x14ac:dyDescent="0.2">
      <c r="A24415" s="25">
        <v>43556</v>
      </c>
      <c r="B24415" s="17" t="s">
        <v>30</v>
      </c>
      <c r="C24415" s="17" t="s">
        <v>4</v>
      </c>
      <c r="D24415" s="17" t="s">
        <v>11</v>
      </c>
      <c r="E24415" s="17">
        <v>21.429999609999999</v>
      </c>
    </row>
    <row r="24416" spans="1:5" x14ac:dyDescent="0.2">
      <c r="A24416" s="25">
        <v>43556</v>
      </c>
      <c r="B24416" s="17" t="s">
        <v>30</v>
      </c>
      <c r="C24416" s="17" t="s">
        <v>4</v>
      </c>
      <c r="D24416" s="17" t="s">
        <v>12</v>
      </c>
      <c r="E24416" s="17">
        <v>15.393213360000001</v>
      </c>
    </row>
    <row r="24417" spans="1:5" x14ac:dyDescent="0.2">
      <c r="A24417" s="25">
        <v>43556</v>
      </c>
      <c r="B24417" s="17" t="s">
        <v>30</v>
      </c>
      <c r="C24417" s="17" t="s">
        <v>5</v>
      </c>
      <c r="D24417" s="17" t="s">
        <v>14</v>
      </c>
      <c r="E24417" s="17">
        <v>2.40937541</v>
      </c>
    </row>
    <row r="24418" spans="1:5" x14ac:dyDescent="0.2">
      <c r="A24418" s="25">
        <v>43556</v>
      </c>
      <c r="B24418" s="17" t="s">
        <v>30</v>
      </c>
      <c r="C24418" s="17" t="s">
        <v>5</v>
      </c>
      <c r="D24418" s="17" t="s">
        <v>15</v>
      </c>
      <c r="E24418" s="17">
        <v>0.12058694</v>
      </c>
    </row>
    <row r="24419" spans="1:5" x14ac:dyDescent="0.2">
      <c r="A24419" s="25">
        <v>43556</v>
      </c>
      <c r="B24419" s="17" t="s">
        <v>30</v>
      </c>
      <c r="C24419" s="17" t="s">
        <v>5</v>
      </c>
      <c r="D24419" s="17" t="s">
        <v>9</v>
      </c>
      <c r="E24419" s="17">
        <v>3.8697423099999999</v>
      </c>
    </row>
    <row r="24420" spans="1:5" x14ac:dyDescent="0.2">
      <c r="A24420" s="25">
        <v>43556</v>
      </c>
      <c r="B24420" s="17" t="s">
        <v>30</v>
      </c>
      <c r="C24420" s="17" t="s">
        <v>5</v>
      </c>
      <c r="D24420" s="17" t="s">
        <v>10</v>
      </c>
      <c r="E24420" s="17">
        <v>93.965063880000002</v>
      </c>
    </row>
    <row r="24421" spans="1:5" x14ac:dyDescent="0.2">
      <c r="A24421" s="25">
        <v>43556</v>
      </c>
      <c r="B24421" s="17" t="s">
        <v>30</v>
      </c>
      <c r="C24421" s="17" t="s">
        <v>5</v>
      </c>
      <c r="D24421" s="17" t="s">
        <v>16</v>
      </c>
      <c r="E24421" s="17">
        <v>0.37029701999999998</v>
      </c>
    </row>
    <row r="24422" spans="1:5" x14ac:dyDescent="0.2">
      <c r="A24422" s="25">
        <v>43556</v>
      </c>
      <c r="B24422" s="17" t="s">
        <v>30</v>
      </c>
      <c r="C24422" s="17" t="s">
        <v>5</v>
      </c>
      <c r="D24422" s="17" t="s">
        <v>11</v>
      </c>
      <c r="E24422" s="17">
        <v>25.77690651</v>
      </c>
    </row>
    <row r="24423" spans="1:5" x14ac:dyDescent="0.2">
      <c r="A24423" s="25">
        <v>43556</v>
      </c>
      <c r="B24423" s="17" t="s">
        <v>30</v>
      </c>
      <c r="C24423" s="17" t="s">
        <v>5</v>
      </c>
      <c r="D24423" s="17" t="s">
        <v>12</v>
      </c>
      <c r="E24423" s="17">
        <v>12.55685604</v>
      </c>
    </row>
    <row r="24424" spans="1:5" x14ac:dyDescent="0.2">
      <c r="A24424" s="25">
        <v>43556</v>
      </c>
      <c r="B24424" s="17" t="s">
        <v>30</v>
      </c>
      <c r="C24424" s="17" t="s">
        <v>6</v>
      </c>
      <c r="D24424" s="17" t="s">
        <v>14</v>
      </c>
      <c r="E24424" s="17">
        <v>2.7214472600000001</v>
      </c>
    </row>
    <row r="24425" spans="1:5" x14ac:dyDescent="0.2">
      <c r="A24425" s="25">
        <v>43556</v>
      </c>
      <c r="B24425" s="17" t="s">
        <v>30</v>
      </c>
      <c r="C24425" s="17" t="s">
        <v>6</v>
      </c>
      <c r="D24425" s="17" t="s">
        <v>15</v>
      </c>
      <c r="E24425" s="17">
        <v>1.0586522899999999</v>
      </c>
    </row>
    <row r="24426" spans="1:5" x14ac:dyDescent="0.2">
      <c r="A24426" s="25">
        <v>43556</v>
      </c>
      <c r="B24426" s="17" t="s">
        <v>30</v>
      </c>
      <c r="C24426" s="17" t="s">
        <v>6</v>
      </c>
      <c r="D24426" s="17" t="s">
        <v>9</v>
      </c>
      <c r="E24426" s="17">
        <v>6.2097169000000001</v>
      </c>
    </row>
    <row r="24427" spans="1:5" x14ac:dyDescent="0.2">
      <c r="A24427" s="25">
        <v>43556</v>
      </c>
      <c r="B24427" s="17" t="s">
        <v>30</v>
      </c>
      <c r="C24427" s="17" t="s">
        <v>6</v>
      </c>
      <c r="D24427" s="17" t="s">
        <v>10</v>
      </c>
      <c r="E24427" s="17">
        <v>112.58776319</v>
      </c>
    </row>
    <row r="24428" spans="1:5" x14ac:dyDescent="0.2">
      <c r="A24428" s="25">
        <v>43556</v>
      </c>
      <c r="B24428" s="17" t="s">
        <v>30</v>
      </c>
      <c r="C24428" s="17" t="s">
        <v>6</v>
      </c>
      <c r="D24428" s="17" t="s">
        <v>16</v>
      </c>
      <c r="E24428" s="17">
        <v>4.5800670000000002E-2</v>
      </c>
    </row>
    <row r="24429" spans="1:5" x14ac:dyDescent="0.2">
      <c r="A24429" s="25">
        <v>43556</v>
      </c>
      <c r="B24429" s="17" t="s">
        <v>30</v>
      </c>
      <c r="C24429" s="17" t="s">
        <v>6</v>
      </c>
      <c r="D24429" s="17" t="s">
        <v>11</v>
      </c>
      <c r="E24429" s="17">
        <v>48.522088340000003</v>
      </c>
    </row>
    <row r="24430" spans="1:5" x14ac:dyDescent="0.2">
      <c r="A24430" s="25">
        <v>43556</v>
      </c>
      <c r="B24430" s="17" t="s">
        <v>30</v>
      </c>
      <c r="C24430" s="17" t="s">
        <v>6</v>
      </c>
      <c r="D24430" s="17" t="s">
        <v>12</v>
      </c>
      <c r="E24430" s="17">
        <v>7.8525840000000002</v>
      </c>
    </row>
    <row r="24431" spans="1:5" x14ac:dyDescent="0.2">
      <c r="A24431" s="25">
        <v>43556</v>
      </c>
      <c r="B24431" s="17" t="s">
        <v>30</v>
      </c>
      <c r="C24431" s="17" t="s">
        <v>7</v>
      </c>
      <c r="D24431" s="17" t="s">
        <v>14</v>
      </c>
      <c r="E24431" s="17">
        <v>3.6768693099999998</v>
      </c>
    </row>
    <row r="24432" spans="1:5" x14ac:dyDescent="0.2">
      <c r="A24432" s="25">
        <v>43556</v>
      </c>
      <c r="B24432" s="17" t="s">
        <v>30</v>
      </c>
      <c r="C24432" s="17" t="s">
        <v>7</v>
      </c>
      <c r="D24432" s="17" t="s">
        <v>15</v>
      </c>
      <c r="E24432" s="17">
        <v>0.85268542999999997</v>
      </c>
    </row>
    <row r="24433" spans="1:5" x14ac:dyDescent="0.2">
      <c r="A24433" s="25">
        <v>43556</v>
      </c>
      <c r="B24433" s="17" t="s">
        <v>30</v>
      </c>
      <c r="C24433" s="17" t="s">
        <v>7</v>
      </c>
      <c r="D24433" s="17" t="s">
        <v>9</v>
      </c>
      <c r="E24433" s="17">
        <v>5.9419735300000003</v>
      </c>
    </row>
    <row r="24434" spans="1:5" x14ac:dyDescent="0.2">
      <c r="A24434" s="25">
        <v>43556</v>
      </c>
      <c r="B24434" s="17" t="s">
        <v>30</v>
      </c>
      <c r="C24434" s="17" t="s">
        <v>7</v>
      </c>
      <c r="D24434" s="17" t="s">
        <v>10</v>
      </c>
      <c r="E24434" s="17">
        <v>280.75173068999999</v>
      </c>
    </row>
    <row r="24435" spans="1:5" x14ac:dyDescent="0.2">
      <c r="A24435" s="25">
        <v>43556</v>
      </c>
      <c r="B24435" s="17" t="s">
        <v>30</v>
      </c>
      <c r="C24435" s="17" t="s">
        <v>7</v>
      </c>
      <c r="D24435" s="17" t="s">
        <v>11</v>
      </c>
      <c r="E24435" s="17">
        <v>83.282385669999996</v>
      </c>
    </row>
    <row r="24436" spans="1:5" x14ac:dyDescent="0.2">
      <c r="A24436" s="25">
        <v>43556</v>
      </c>
      <c r="B24436" s="17" t="s">
        <v>30</v>
      </c>
      <c r="C24436" s="17" t="s">
        <v>7</v>
      </c>
      <c r="D24436" s="17" t="s">
        <v>12</v>
      </c>
      <c r="E24436" s="17">
        <v>7.2600642300000002</v>
      </c>
    </row>
    <row r="24437" spans="1:5" x14ac:dyDescent="0.2">
      <c r="A24437" s="25">
        <v>43556</v>
      </c>
      <c r="B24437" s="17" t="s">
        <v>30</v>
      </c>
      <c r="C24437" s="17" t="s">
        <v>8</v>
      </c>
      <c r="D24437" s="17" t="s">
        <v>14</v>
      </c>
      <c r="E24437" s="17">
        <v>8.5366049999999999E-2</v>
      </c>
    </row>
    <row r="24438" spans="1:5" x14ac:dyDescent="0.2">
      <c r="A24438" s="25">
        <v>43556</v>
      </c>
      <c r="B24438" s="17" t="s">
        <v>30</v>
      </c>
      <c r="C24438" s="17" t="s">
        <v>8</v>
      </c>
      <c r="D24438" s="17" t="s">
        <v>15</v>
      </c>
      <c r="E24438" s="17">
        <v>1.02794144</v>
      </c>
    </row>
    <row r="24439" spans="1:5" x14ac:dyDescent="0.2">
      <c r="A24439" s="25">
        <v>43556</v>
      </c>
      <c r="B24439" s="17" t="s">
        <v>30</v>
      </c>
      <c r="C24439" s="17" t="s">
        <v>8</v>
      </c>
      <c r="D24439" s="17" t="s">
        <v>9</v>
      </c>
      <c r="E24439" s="17">
        <v>3.0999584599999999</v>
      </c>
    </row>
    <row r="24440" spans="1:5" x14ac:dyDescent="0.2">
      <c r="A24440" s="25">
        <v>43556</v>
      </c>
      <c r="B24440" s="17" t="s">
        <v>30</v>
      </c>
      <c r="C24440" s="17" t="s">
        <v>8</v>
      </c>
      <c r="D24440" s="17" t="s">
        <v>10</v>
      </c>
      <c r="E24440" s="17">
        <v>265.64479733000002</v>
      </c>
    </row>
    <row r="24441" spans="1:5" x14ac:dyDescent="0.2">
      <c r="A24441" s="25">
        <v>43556</v>
      </c>
      <c r="B24441" s="17" t="s">
        <v>30</v>
      </c>
      <c r="C24441" s="17" t="s">
        <v>8</v>
      </c>
      <c r="D24441" s="17" t="s">
        <v>16</v>
      </c>
      <c r="E24441" s="17">
        <v>1124.9096297399999</v>
      </c>
    </row>
    <row r="24442" spans="1:5" x14ac:dyDescent="0.2">
      <c r="A24442" s="25">
        <v>43556</v>
      </c>
      <c r="B24442" s="17" t="s">
        <v>30</v>
      </c>
      <c r="C24442" s="17" t="s">
        <v>8</v>
      </c>
      <c r="D24442" s="17" t="s">
        <v>11</v>
      </c>
      <c r="E24442" s="17">
        <v>64.539299760000006</v>
      </c>
    </row>
    <row r="24443" spans="1:5" x14ac:dyDescent="0.2">
      <c r="A24443" s="25">
        <v>43556</v>
      </c>
      <c r="B24443" s="17" t="s">
        <v>30</v>
      </c>
      <c r="C24443" s="17" t="s">
        <v>8</v>
      </c>
      <c r="D24443" s="17" t="s">
        <v>12</v>
      </c>
      <c r="E24443" s="17">
        <v>64.474358640000005</v>
      </c>
    </row>
    <row r="24444" spans="1:5" x14ac:dyDescent="0.2">
      <c r="A24444" s="25">
        <v>43556</v>
      </c>
      <c r="B24444" s="17" t="s">
        <v>34</v>
      </c>
      <c r="C24444" s="17" t="s">
        <v>3</v>
      </c>
      <c r="D24444" s="17" t="s">
        <v>14</v>
      </c>
      <c r="E24444" s="17">
        <v>7.2654452999999997</v>
      </c>
    </row>
    <row r="24445" spans="1:5" x14ac:dyDescent="0.2">
      <c r="A24445" s="25">
        <v>43556</v>
      </c>
      <c r="B24445" s="17" t="s">
        <v>34</v>
      </c>
      <c r="C24445" s="17" t="s">
        <v>3</v>
      </c>
      <c r="D24445" s="17" t="s">
        <v>15</v>
      </c>
      <c r="E24445" s="17">
        <v>1.04179826</v>
      </c>
    </row>
    <row r="24446" spans="1:5" x14ac:dyDescent="0.2">
      <c r="A24446" s="25">
        <v>43556</v>
      </c>
      <c r="B24446" s="17" t="s">
        <v>34</v>
      </c>
      <c r="C24446" s="17" t="s">
        <v>3</v>
      </c>
      <c r="D24446" s="17" t="s">
        <v>9</v>
      </c>
      <c r="E24446" s="17">
        <v>16.018907309999999</v>
      </c>
    </row>
    <row r="24447" spans="1:5" x14ac:dyDescent="0.2">
      <c r="A24447" s="25">
        <v>43556</v>
      </c>
      <c r="B24447" s="17" t="s">
        <v>34</v>
      </c>
      <c r="C24447" s="17" t="s">
        <v>3</v>
      </c>
      <c r="D24447" s="17" t="s">
        <v>10</v>
      </c>
      <c r="E24447" s="17">
        <v>466.94426858000003</v>
      </c>
    </row>
    <row r="24448" spans="1:5" x14ac:dyDescent="0.2">
      <c r="A24448" s="25">
        <v>43556</v>
      </c>
      <c r="B24448" s="17" t="s">
        <v>34</v>
      </c>
      <c r="C24448" s="17" t="s">
        <v>3</v>
      </c>
      <c r="D24448" s="17" t="s">
        <v>16</v>
      </c>
      <c r="E24448" s="17">
        <v>0.14744492000000001</v>
      </c>
    </row>
    <row r="24449" spans="1:5" x14ac:dyDescent="0.2">
      <c r="A24449" s="25">
        <v>43556</v>
      </c>
      <c r="B24449" s="17" t="s">
        <v>34</v>
      </c>
      <c r="C24449" s="17" t="s">
        <v>3</v>
      </c>
      <c r="D24449" s="17" t="s">
        <v>11</v>
      </c>
      <c r="E24449" s="17">
        <v>7.4423335599999998</v>
      </c>
    </row>
    <row r="24450" spans="1:5" x14ac:dyDescent="0.2">
      <c r="A24450" s="25">
        <v>43556</v>
      </c>
      <c r="B24450" s="17" t="s">
        <v>34</v>
      </c>
      <c r="C24450" s="17" t="s">
        <v>3</v>
      </c>
      <c r="D24450" s="17" t="s">
        <v>12</v>
      </c>
      <c r="E24450" s="17">
        <v>1.3260945200000001</v>
      </c>
    </row>
    <row r="24451" spans="1:5" x14ac:dyDescent="0.2">
      <c r="A24451" s="25">
        <v>43556</v>
      </c>
      <c r="B24451" s="17" t="s">
        <v>34</v>
      </c>
      <c r="C24451" s="17" t="s">
        <v>3</v>
      </c>
      <c r="D24451" s="17" t="s">
        <v>13</v>
      </c>
      <c r="E24451" s="17">
        <v>4.0913560100000002</v>
      </c>
    </row>
    <row r="24452" spans="1:5" x14ac:dyDescent="0.2">
      <c r="A24452" s="25">
        <v>43556</v>
      </c>
      <c r="B24452" s="17" t="s">
        <v>34</v>
      </c>
      <c r="C24452" s="17" t="s">
        <v>4</v>
      </c>
      <c r="D24452" s="17" t="s">
        <v>14</v>
      </c>
      <c r="E24452" s="17">
        <v>12.33975193</v>
      </c>
    </row>
    <row r="24453" spans="1:5" x14ac:dyDescent="0.2">
      <c r="A24453" s="25">
        <v>43556</v>
      </c>
      <c r="B24453" s="17" t="s">
        <v>34</v>
      </c>
      <c r="C24453" s="17" t="s">
        <v>4</v>
      </c>
      <c r="D24453" s="17" t="s">
        <v>15</v>
      </c>
      <c r="E24453" s="17">
        <v>3.1814304400000002</v>
      </c>
    </row>
    <row r="24454" spans="1:5" x14ac:dyDescent="0.2">
      <c r="A24454" s="25">
        <v>43556</v>
      </c>
      <c r="B24454" s="17" t="s">
        <v>34</v>
      </c>
      <c r="C24454" s="17" t="s">
        <v>4</v>
      </c>
      <c r="D24454" s="17" t="s">
        <v>9</v>
      </c>
      <c r="E24454" s="17">
        <v>12.697735570000001</v>
      </c>
    </row>
    <row r="24455" spans="1:5" x14ac:dyDescent="0.2">
      <c r="A24455" s="25">
        <v>43556</v>
      </c>
      <c r="B24455" s="17" t="s">
        <v>34</v>
      </c>
      <c r="C24455" s="17" t="s">
        <v>4</v>
      </c>
      <c r="D24455" s="17" t="s">
        <v>10</v>
      </c>
      <c r="E24455" s="17">
        <v>360.30469829999998</v>
      </c>
    </row>
    <row r="24456" spans="1:5" x14ac:dyDescent="0.2">
      <c r="A24456" s="25">
        <v>43556</v>
      </c>
      <c r="B24456" s="17" t="s">
        <v>34</v>
      </c>
      <c r="C24456" s="17" t="s">
        <v>4</v>
      </c>
      <c r="D24456" s="17" t="s">
        <v>16</v>
      </c>
      <c r="E24456" s="17">
        <v>7.0463000000000003E-4</v>
      </c>
    </row>
    <row r="24457" spans="1:5" x14ac:dyDescent="0.2">
      <c r="A24457" s="25">
        <v>43556</v>
      </c>
      <c r="B24457" s="17" t="s">
        <v>34</v>
      </c>
      <c r="C24457" s="17" t="s">
        <v>4</v>
      </c>
      <c r="D24457" s="17" t="s">
        <v>11</v>
      </c>
      <c r="E24457" s="17">
        <v>14.59606333</v>
      </c>
    </row>
    <row r="24458" spans="1:5" x14ac:dyDescent="0.2">
      <c r="A24458" s="25">
        <v>43556</v>
      </c>
      <c r="B24458" s="17" t="s">
        <v>34</v>
      </c>
      <c r="C24458" s="17" t="s">
        <v>4</v>
      </c>
      <c r="D24458" s="17" t="s">
        <v>12</v>
      </c>
      <c r="E24458" s="17">
        <v>3.33608197</v>
      </c>
    </row>
    <row r="24459" spans="1:5" x14ac:dyDescent="0.2">
      <c r="A24459" s="25">
        <v>43556</v>
      </c>
      <c r="B24459" s="17" t="s">
        <v>34</v>
      </c>
      <c r="C24459" s="17" t="s">
        <v>5</v>
      </c>
      <c r="D24459" s="17" t="s">
        <v>14</v>
      </c>
      <c r="E24459" s="17">
        <v>6.0591213399999999</v>
      </c>
    </row>
    <row r="24460" spans="1:5" x14ac:dyDescent="0.2">
      <c r="A24460" s="25">
        <v>43556</v>
      </c>
      <c r="B24460" s="17" t="s">
        <v>34</v>
      </c>
      <c r="C24460" s="17" t="s">
        <v>5</v>
      </c>
      <c r="D24460" s="17" t="s">
        <v>15</v>
      </c>
      <c r="E24460" s="17">
        <v>2.2939663700000001</v>
      </c>
    </row>
    <row r="24461" spans="1:5" x14ac:dyDescent="0.2">
      <c r="A24461" s="25">
        <v>43556</v>
      </c>
      <c r="B24461" s="17" t="s">
        <v>34</v>
      </c>
      <c r="C24461" s="17" t="s">
        <v>5</v>
      </c>
      <c r="D24461" s="17" t="s">
        <v>9</v>
      </c>
      <c r="E24461" s="17">
        <v>13.10266781</v>
      </c>
    </row>
    <row r="24462" spans="1:5" x14ac:dyDescent="0.2">
      <c r="A24462" s="25">
        <v>43556</v>
      </c>
      <c r="B24462" s="17" t="s">
        <v>34</v>
      </c>
      <c r="C24462" s="17" t="s">
        <v>5</v>
      </c>
      <c r="D24462" s="17" t="s">
        <v>10</v>
      </c>
      <c r="E24462" s="17">
        <v>308.55838340999998</v>
      </c>
    </row>
    <row r="24463" spans="1:5" x14ac:dyDescent="0.2">
      <c r="A24463" s="25">
        <v>43556</v>
      </c>
      <c r="B24463" s="17" t="s">
        <v>34</v>
      </c>
      <c r="C24463" s="17" t="s">
        <v>5</v>
      </c>
      <c r="D24463" s="17" t="s">
        <v>11</v>
      </c>
      <c r="E24463" s="17">
        <v>21.631968799999999</v>
      </c>
    </row>
    <row r="24464" spans="1:5" x14ac:dyDescent="0.2">
      <c r="A24464" s="25">
        <v>43556</v>
      </c>
      <c r="B24464" s="17" t="s">
        <v>34</v>
      </c>
      <c r="C24464" s="17" t="s">
        <v>5</v>
      </c>
      <c r="D24464" s="17" t="s">
        <v>12</v>
      </c>
      <c r="E24464" s="17">
        <v>2.8200984199999999</v>
      </c>
    </row>
    <row r="24465" spans="1:5" x14ac:dyDescent="0.2">
      <c r="A24465" s="25">
        <v>43556</v>
      </c>
      <c r="B24465" s="17" t="s">
        <v>34</v>
      </c>
      <c r="C24465" s="17" t="s">
        <v>6</v>
      </c>
      <c r="D24465" s="17" t="s">
        <v>14</v>
      </c>
      <c r="E24465" s="17">
        <v>5.9198711299999998</v>
      </c>
    </row>
    <row r="24466" spans="1:5" x14ac:dyDescent="0.2">
      <c r="A24466" s="25">
        <v>43556</v>
      </c>
      <c r="B24466" s="17" t="s">
        <v>34</v>
      </c>
      <c r="C24466" s="17" t="s">
        <v>6</v>
      </c>
      <c r="D24466" s="17" t="s">
        <v>15</v>
      </c>
      <c r="E24466" s="17">
        <v>0.80289679000000003</v>
      </c>
    </row>
    <row r="24467" spans="1:5" x14ac:dyDescent="0.2">
      <c r="A24467" s="25">
        <v>43556</v>
      </c>
      <c r="B24467" s="17" t="s">
        <v>34</v>
      </c>
      <c r="C24467" s="17" t="s">
        <v>6</v>
      </c>
      <c r="D24467" s="17" t="s">
        <v>9</v>
      </c>
      <c r="E24467" s="17">
        <v>6.4585230100000004</v>
      </c>
    </row>
    <row r="24468" spans="1:5" x14ac:dyDescent="0.2">
      <c r="A24468" s="25">
        <v>43556</v>
      </c>
      <c r="B24468" s="17" t="s">
        <v>34</v>
      </c>
      <c r="C24468" s="17" t="s">
        <v>6</v>
      </c>
      <c r="D24468" s="17" t="s">
        <v>10</v>
      </c>
      <c r="E24468" s="17">
        <v>242.31108048999999</v>
      </c>
    </row>
    <row r="24469" spans="1:5" x14ac:dyDescent="0.2">
      <c r="A24469" s="25">
        <v>43556</v>
      </c>
      <c r="B24469" s="17" t="s">
        <v>34</v>
      </c>
      <c r="C24469" s="17" t="s">
        <v>6</v>
      </c>
      <c r="D24469" s="17" t="s">
        <v>16</v>
      </c>
      <c r="E24469" s="17">
        <v>2.1138799999999998E-3</v>
      </c>
    </row>
    <row r="24470" spans="1:5" x14ac:dyDescent="0.2">
      <c r="A24470" s="25">
        <v>43556</v>
      </c>
      <c r="B24470" s="17" t="s">
        <v>34</v>
      </c>
      <c r="C24470" s="17" t="s">
        <v>6</v>
      </c>
      <c r="D24470" s="17" t="s">
        <v>11</v>
      </c>
      <c r="E24470" s="17">
        <v>50.360760669999998</v>
      </c>
    </row>
    <row r="24471" spans="1:5" x14ac:dyDescent="0.2">
      <c r="A24471" s="25">
        <v>43556</v>
      </c>
      <c r="B24471" s="17" t="s">
        <v>34</v>
      </c>
      <c r="C24471" s="17" t="s">
        <v>6</v>
      </c>
      <c r="D24471" s="17" t="s">
        <v>12</v>
      </c>
      <c r="E24471" s="17">
        <v>2.5966039300000001</v>
      </c>
    </row>
    <row r="24472" spans="1:5" x14ac:dyDescent="0.2">
      <c r="A24472" s="25">
        <v>43556</v>
      </c>
      <c r="B24472" s="17" t="s">
        <v>34</v>
      </c>
      <c r="C24472" s="17" t="s">
        <v>7</v>
      </c>
      <c r="D24472" s="17" t="s">
        <v>14</v>
      </c>
      <c r="E24472" s="17">
        <v>3.7790300999999999</v>
      </c>
    </row>
    <row r="24473" spans="1:5" x14ac:dyDescent="0.2">
      <c r="A24473" s="25">
        <v>43556</v>
      </c>
      <c r="B24473" s="17" t="s">
        <v>34</v>
      </c>
      <c r="C24473" s="17" t="s">
        <v>7</v>
      </c>
      <c r="D24473" s="17" t="s">
        <v>15</v>
      </c>
      <c r="E24473" s="17">
        <v>1.8923301800000001</v>
      </c>
    </row>
    <row r="24474" spans="1:5" x14ac:dyDescent="0.2">
      <c r="A24474" s="25">
        <v>43556</v>
      </c>
      <c r="B24474" s="17" t="s">
        <v>34</v>
      </c>
      <c r="C24474" s="17" t="s">
        <v>7</v>
      </c>
      <c r="D24474" s="17" t="s">
        <v>9</v>
      </c>
      <c r="E24474" s="17">
        <v>5.4351231899999997</v>
      </c>
    </row>
    <row r="24475" spans="1:5" x14ac:dyDescent="0.2">
      <c r="A24475" s="25">
        <v>43556</v>
      </c>
      <c r="B24475" s="17" t="s">
        <v>34</v>
      </c>
      <c r="C24475" s="17" t="s">
        <v>7</v>
      </c>
      <c r="D24475" s="17" t="s">
        <v>10</v>
      </c>
      <c r="E24475" s="17">
        <v>475.96597056000002</v>
      </c>
    </row>
    <row r="24476" spans="1:5" x14ac:dyDescent="0.2">
      <c r="A24476" s="25">
        <v>43556</v>
      </c>
      <c r="B24476" s="17" t="s">
        <v>34</v>
      </c>
      <c r="C24476" s="17" t="s">
        <v>7</v>
      </c>
      <c r="D24476" s="17" t="s">
        <v>11</v>
      </c>
      <c r="E24476" s="17">
        <v>85.516938940000003</v>
      </c>
    </row>
    <row r="24477" spans="1:5" x14ac:dyDescent="0.2">
      <c r="A24477" s="25">
        <v>43556</v>
      </c>
      <c r="B24477" s="17" t="s">
        <v>34</v>
      </c>
      <c r="C24477" s="17" t="s">
        <v>7</v>
      </c>
      <c r="D24477" s="17" t="s">
        <v>12</v>
      </c>
      <c r="E24477" s="17">
        <v>4.7916279099999999</v>
      </c>
    </row>
    <row r="24478" spans="1:5" x14ac:dyDescent="0.2">
      <c r="A24478" s="25">
        <v>43556</v>
      </c>
      <c r="B24478" s="17" t="s">
        <v>34</v>
      </c>
      <c r="C24478" s="17" t="s">
        <v>8</v>
      </c>
      <c r="D24478" s="17" t="s">
        <v>15</v>
      </c>
      <c r="E24478" s="17">
        <v>0.18469410999999999</v>
      </c>
    </row>
    <row r="24479" spans="1:5" x14ac:dyDescent="0.2">
      <c r="A24479" s="25">
        <v>43556</v>
      </c>
      <c r="B24479" s="17" t="s">
        <v>34</v>
      </c>
      <c r="C24479" s="17" t="s">
        <v>8</v>
      </c>
      <c r="D24479" s="17" t="s">
        <v>9</v>
      </c>
      <c r="E24479" s="17">
        <v>0.72063694</v>
      </c>
    </row>
    <row r="24480" spans="1:5" x14ac:dyDescent="0.2">
      <c r="A24480" s="25">
        <v>43556</v>
      </c>
      <c r="B24480" s="17" t="s">
        <v>34</v>
      </c>
      <c r="C24480" s="17" t="s">
        <v>8</v>
      </c>
      <c r="D24480" s="17" t="s">
        <v>10</v>
      </c>
      <c r="E24480" s="17">
        <v>275.01565452</v>
      </c>
    </row>
    <row r="24481" spans="1:5" x14ac:dyDescent="0.2">
      <c r="A24481" s="25">
        <v>43556</v>
      </c>
      <c r="B24481" s="17" t="s">
        <v>34</v>
      </c>
      <c r="C24481" s="17" t="s">
        <v>8</v>
      </c>
      <c r="D24481" s="17" t="s">
        <v>16</v>
      </c>
      <c r="E24481" s="17">
        <v>1439.0014366</v>
      </c>
    </row>
    <row r="24482" spans="1:5" x14ac:dyDescent="0.2">
      <c r="A24482" s="25">
        <v>43556</v>
      </c>
      <c r="B24482" s="17" t="s">
        <v>34</v>
      </c>
      <c r="C24482" s="17" t="s">
        <v>8</v>
      </c>
      <c r="D24482" s="17" t="s">
        <v>11</v>
      </c>
      <c r="E24482" s="17">
        <v>69.227869720000001</v>
      </c>
    </row>
    <row r="24483" spans="1:5" x14ac:dyDescent="0.2">
      <c r="A24483" s="25">
        <v>43556</v>
      </c>
      <c r="B24483" s="17" t="s">
        <v>34</v>
      </c>
      <c r="C24483" s="17" t="s">
        <v>8</v>
      </c>
      <c r="D24483" s="17" t="s">
        <v>12</v>
      </c>
      <c r="E24483" s="17">
        <v>125.97656641</v>
      </c>
    </row>
    <row r="24484" spans="1:5" x14ac:dyDescent="0.2">
      <c r="A24484" s="25">
        <v>43586</v>
      </c>
      <c r="B24484" s="17" t="s">
        <v>30</v>
      </c>
      <c r="C24484" s="17" t="s">
        <v>3</v>
      </c>
      <c r="D24484" s="17" t="s">
        <v>14</v>
      </c>
      <c r="E24484" s="17">
        <v>5.9263417499999997</v>
      </c>
    </row>
    <row r="24485" spans="1:5" x14ac:dyDescent="0.2">
      <c r="A24485" s="25">
        <v>43586</v>
      </c>
      <c r="B24485" s="17" t="s">
        <v>30</v>
      </c>
      <c r="C24485" s="17" t="s">
        <v>3</v>
      </c>
      <c r="D24485" s="17" t="s">
        <v>15</v>
      </c>
      <c r="E24485" s="17">
        <v>1.7231642700000001</v>
      </c>
    </row>
    <row r="24486" spans="1:5" x14ac:dyDescent="0.2">
      <c r="A24486" s="25">
        <v>43586</v>
      </c>
      <c r="B24486" s="17" t="s">
        <v>30</v>
      </c>
      <c r="C24486" s="17" t="s">
        <v>3</v>
      </c>
      <c r="D24486" s="17" t="s">
        <v>9</v>
      </c>
      <c r="E24486" s="17">
        <v>20.52897222</v>
      </c>
    </row>
    <row r="24487" spans="1:5" x14ac:dyDescent="0.2">
      <c r="A24487" s="25">
        <v>43586</v>
      </c>
      <c r="B24487" s="17" t="s">
        <v>30</v>
      </c>
      <c r="C24487" s="17" t="s">
        <v>3</v>
      </c>
      <c r="D24487" s="17" t="s">
        <v>10</v>
      </c>
      <c r="E24487" s="17">
        <v>486.24899513999998</v>
      </c>
    </row>
    <row r="24488" spans="1:5" x14ac:dyDescent="0.2">
      <c r="A24488" s="25">
        <v>43586</v>
      </c>
      <c r="B24488" s="17" t="s">
        <v>30</v>
      </c>
      <c r="C24488" s="17" t="s">
        <v>3</v>
      </c>
      <c r="D24488" s="17" t="s">
        <v>16</v>
      </c>
      <c r="E24488" s="17">
        <v>0.22900334999999999</v>
      </c>
    </row>
    <row r="24489" spans="1:5" x14ac:dyDescent="0.2">
      <c r="A24489" s="25">
        <v>43586</v>
      </c>
      <c r="B24489" s="17" t="s">
        <v>30</v>
      </c>
      <c r="C24489" s="17" t="s">
        <v>3</v>
      </c>
      <c r="D24489" s="17" t="s">
        <v>11</v>
      </c>
      <c r="E24489" s="17">
        <v>11.562913</v>
      </c>
    </row>
    <row r="24490" spans="1:5" x14ac:dyDescent="0.2">
      <c r="A24490" s="25">
        <v>43586</v>
      </c>
      <c r="B24490" s="17" t="s">
        <v>30</v>
      </c>
      <c r="C24490" s="17" t="s">
        <v>3</v>
      </c>
      <c r="D24490" s="17" t="s">
        <v>12</v>
      </c>
      <c r="E24490" s="17">
        <v>5.2207447</v>
      </c>
    </row>
    <row r="24491" spans="1:5" x14ac:dyDescent="0.2">
      <c r="A24491" s="25">
        <v>43586</v>
      </c>
      <c r="B24491" s="17" t="s">
        <v>30</v>
      </c>
      <c r="C24491" s="17" t="s">
        <v>3</v>
      </c>
      <c r="D24491" s="17" t="s">
        <v>13</v>
      </c>
      <c r="E24491" s="17">
        <v>4.3732998299999997</v>
      </c>
    </row>
    <row r="24492" spans="1:5" x14ac:dyDescent="0.2">
      <c r="A24492" s="25">
        <v>43586</v>
      </c>
      <c r="B24492" s="17" t="s">
        <v>30</v>
      </c>
      <c r="C24492" s="17" t="s">
        <v>4</v>
      </c>
      <c r="D24492" s="17" t="s">
        <v>14</v>
      </c>
      <c r="E24492" s="17">
        <v>3.80469137</v>
      </c>
    </row>
    <row r="24493" spans="1:5" x14ac:dyDescent="0.2">
      <c r="A24493" s="25">
        <v>43586</v>
      </c>
      <c r="B24493" s="17" t="s">
        <v>30</v>
      </c>
      <c r="C24493" s="17" t="s">
        <v>4</v>
      </c>
      <c r="D24493" s="17" t="s">
        <v>15</v>
      </c>
      <c r="E24493" s="17">
        <v>0.72184048999999995</v>
      </c>
    </row>
    <row r="24494" spans="1:5" x14ac:dyDescent="0.2">
      <c r="A24494" s="25">
        <v>43586</v>
      </c>
      <c r="B24494" s="17" t="s">
        <v>30</v>
      </c>
      <c r="C24494" s="17" t="s">
        <v>4</v>
      </c>
      <c r="D24494" s="17" t="s">
        <v>9</v>
      </c>
      <c r="E24494" s="17">
        <v>4.785514</v>
      </c>
    </row>
    <row r="24495" spans="1:5" x14ac:dyDescent="0.2">
      <c r="A24495" s="25">
        <v>43586</v>
      </c>
      <c r="B24495" s="17" t="s">
        <v>30</v>
      </c>
      <c r="C24495" s="17" t="s">
        <v>4</v>
      </c>
      <c r="D24495" s="17" t="s">
        <v>10</v>
      </c>
      <c r="E24495" s="17">
        <v>118.53812899</v>
      </c>
    </row>
    <row r="24496" spans="1:5" x14ac:dyDescent="0.2">
      <c r="A24496" s="25">
        <v>43586</v>
      </c>
      <c r="B24496" s="17" t="s">
        <v>30</v>
      </c>
      <c r="C24496" s="17" t="s">
        <v>4</v>
      </c>
      <c r="D24496" s="17" t="s">
        <v>16</v>
      </c>
      <c r="E24496" s="17">
        <v>0.87377139000000004</v>
      </c>
    </row>
    <row r="24497" spans="1:5" x14ac:dyDescent="0.2">
      <c r="A24497" s="25">
        <v>43586</v>
      </c>
      <c r="B24497" s="17" t="s">
        <v>30</v>
      </c>
      <c r="C24497" s="17" t="s">
        <v>4</v>
      </c>
      <c r="D24497" s="17" t="s">
        <v>11</v>
      </c>
      <c r="E24497" s="17">
        <v>19.426453670000001</v>
      </c>
    </row>
    <row r="24498" spans="1:5" x14ac:dyDescent="0.2">
      <c r="A24498" s="25">
        <v>43586</v>
      </c>
      <c r="B24498" s="17" t="s">
        <v>30</v>
      </c>
      <c r="C24498" s="17" t="s">
        <v>4</v>
      </c>
      <c r="D24498" s="17" t="s">
        <v>12</v>
      </c>
      <c r="E24498" s="17">
        <v>15.28761263</v>
      </c>
    </row>
    <row r="24499" spans="1:5" x14ac:dyDescent="0.2">
      <c r="A24499" s="25">
        <v>43586</v>
      </c>
      <c r="B24499" s="17" t="s">
        <v>30</v>
      </c>
      <c r="C24499" s="17" t="s">
        <v>5</v>
      </c>
      <c r="D24499" s="17" t="s">
        <v>14</v>
      </c>
      <c r="E24499" s="17">
        <v>1.85736312</v>
      </c>
    </row>
    <row r="24500" spans="1:5" x14ac:dyDescent="0.2">
      <c r="A24500" s="25">
        <v>43586</v>
      </c>
      <c r="B24500" s="17" t="s">
        <v>30</v>
      </c>
      <c r="C24500" s="17" t="s">
        <v>5</v>
      </c>
      <c r="D24500" s="17" t="s">
        <v>15</v>
      </c>
      <c r="E24500" s="17">
        <v>1.80191302</v>
      </c>
    </row>
    <row r="24501" spans="1:5" x14ac:dyDescent="0.2">
      <c r="A24501" s="25">
        <v>43586</v>
      </c>
      <c r="B24501" s="17" t="s">
        <v>30</v>
      </c>
      <c r="C24501" s="17" t="s">
        <v>5</v>
      </c>
      <c r="D24501" s="17" t="s">
        <v>9</v>
      </c>
      <c r="E24501" s="17">
        <v>4.1799001999999996</v>
      </c>
    </row>
    <row r="24502" spans="1:5" x14ac:dyDescent="0.2">
      <c r="A24502" s="25">
        <v>43586</v>
      </c>
      <c r="B24502" s="17" t="s">
        <v>30</v>
      </c>
      <c r="C24502" s="17" t="s">
        <v>5</v>
      </c>
      <c r="D24502" s="17" t="s">
        <v>10</v>
      </c>
      <c r="E24502" s="17">
        <v>89.87679885</v>
      </c>
    </row>
    <row r="24503" spans="1:5" x14ac:dyDescent="0.2">
      <c r="A24503" s="25">
        <v>43586</v>
      </c>
      <c r="B24503" s="17" t="s">
        <v>30</v>
      </c>
      <c r="C24503" s="17" t="s">
        <v>5</v>
      </c>
      <c r="D24503" s="17" t="s">
        <v>16</v>
      </c>
      <c r="E24503" s="17">
        <v>0.36997153999999999</v>
      </c>
    </row>
    <row r="24504" spans="1:5" x14ac:dyDescent="0.2">
      <c r="A24504" s="25">
        <v>43586</v>
      </c>
      <c r="B24504" s="17" t="s">
        <v>30</v>
      </c>
      <c r="C24504" s="17" t="s">
        <v>5</v>
      </c>
      <c r="D24504" s="17" t="s">
        <v>11</v>
      </c>
      <c r="E24504" s="17">
        <v>28.158818960000001</v>
      </c>
    </row>
    <row r="24505" spans="1:5" x14ac:dyDescent="0.2">
      <c r="A24505" s="25">
        <v>43586</v>
      </c>
      <c r="B24505" s="17" t="s">
        <v>30</v>
      </c>
      <c r="C24505" s="17" t="s">
        <v>5</v>
      </c>
      <c r="D24505" s="17" t="s">
        <v>12</v>
      </c>
      <c r="E24505" s="17">
        <v>12.57832309</v>
      </c>
    </row>
    <row r="24506" spans="1:5" x14ac:dyDescent="0.2">
      <c r="A24506" s="25">
        <v>43586</v>
      </c>
      <c r="B24506" s="17" t="s">
        <v>30</v>
      </c>
      <c r="C24506" s="17" t="s">
        <v>6</v>
      </c>
      <c r="D24506" s="17" t="s">
        <v>14</v>
      </c>
      <c r="E24506" s="17">
        <v>1.96827424</v>
      </c>
    </row>
    <row r="24507" spans="1:5" x14ac:dyDescent="0.2">
      <c r="A24507" s="25">
        <v>43586</v>
      </c>
      <c r="B24507" s="17" t="s">
        <v>30</v>
      </c>
      <c r="C24507" s="17" t="s">
        <v>6</v>
      </c>
      <c r="D24507" s="17" t="s">
        <v>15</v>
      </c>
      <c r="E24507" s="17">
        <v>0.50987870999999996</v>
      </c>
    </row>
    <row r="24508" spans="1:5" x14ac:dyDescent="0.2">
      <c r="A24508" s="25">
        <v>43586</v>
      </c>
      <c r="B24508" s="17" t="s">
        <v>30</v>
      </c>
      <c r="C24508" s="17" t="s">
        <v>6</v>
      </c>
      <c r="D24508" s="17" t="s">
        <v>9</v>
      </c>
      <c r="E24508" s="17">
        <v>5.4519117100000001</v>
      </c>
    </row>
    <row r="24509" spans="1:5" x14ac:dyDescent="0.2">
      <c r="A24509" s="25">
        <v>43586</v>
      </c>
      <c r="B24509" s="17" t="s">
        <v>30</v>
      </c>
      <c r="C24509" s="17" t="s">
        <v>6</v>
      </c>
      <c r="D24509" s="17" t="s">
        <v>10</v>
      </c>
      <c r="E24509" s="17">
        <v>103.71514664999999</v>
      </c>
    </row>
    <row r="24510" spans="1:5" x14ac:dyDescent="0.2">
      <c r="A24510" s="25">
        <v>43586</v>
      </c>
      <c r="B24510" s="17" t="s">
        <v>30</v>
      </c>
      <c r="C24510" s="17" t="s">
        <v>6</v>
      </c>
      <c r="D24510" s="17" t="s">
        <v>16</v>
      </c>
      <c r="E24510" s="17">
        <v>4.5800670000000002E-2</v>
      </c>
    </row>
    <row r="24511" spans="1:5" x14ac:dyDescent="0.2">
      <c r="A24511" s="25">
        <v>43586</v>
      </c>
      <c r="B24511" s="17" t="s">
        <v>30</v>
      </c>
      <c r="C24511" s="17" t="s">
        <v>6</v>
      </c>
      <c r="D24511" s="17" t="s">
        <v>11</v>
      </c>
      <c r="E24511" s="17">
        <v>58.363952019999999</v>
      </c>
    </row>
    <row r="24512" spans="1:5" x14ac:dyDescent="0.2">
      <c r="A24512" s="25">
        <v>43586</v>
      </c>
      <c r="B24512" s="17" t="s">
        <v>30</v>
      </c>
      <c r="C24512" s="17" t="s">
        <v>6</v>
      </c>
      <c r="D24512" s="17" t="s">
        <v>12</v>
      </c>
      <c r="E24512" s="17">
        <v>7.8851978899999997</v>
      </c>
    </row>
    <row r="24513" spans="1:5" x14ac:dyDescent="0.2">
      <c r="A24513" s="25">
        <v>43586</v>
      </c>
      <c r="B24513" s="17" t="s">
        <v>30</v>
      </c>
      <c r="C24513" s="17" t="s">
        <v>7</v>
      </c>
      <c r="D24513" s="17" t="s">
        <v>14</v>
      </c>
      <c r="E24513" s="17">
        <v>3.3341469300000002</v>
      </c>
    </row>
    <row r="24514" spans="1:5" x14ac:dyDescent="0.2">
      <c r="A24514" s="25">
        <v>43586</v>
      </c>
      <c r="B24514" s="17" t="s">
        <v>30</v>
      </c>
      <c r="C24514" s="17" t="s">
        <v>7</v>
      </c>
      <c r="D24514" s="17" t="s">
        <v>15</v>
      </c>
      <c r="E24514" s="17">
        <v>0.54105734000000005</v>
      </c>
    </row>
    <row r="24515" spans="1:5" x14ac:dyDescent="0.2">
      <c r="A24515" s="25">
        <v>43586</v>
      </c>
      <c r="B24515" s="17" t="s">
        <v>30</v>
      </c>
      <c r="C24515" s="17" t="s">
        <v>7</v>
      </c>
      <c r="D24515" s="17" t="s">
        <v>9</v>
      </c>
      <c r="E24515" s="17">
        <v>8.8160643400000005</v>
      </c>
    </row>
    <row r="24516" spans="1:5" x14ac:dyDescent="0.2">
      <c r="A24516" s="25">
        <v>43586</v>
      </c>
      <c r="B24516" s="17" t="s">
        <v>30</v>
      </c>
      <c r="C24516" s="17" t="s">
        <v>7</v>
      </c>
      <c r="D24516" s="17" t="s">
        <v>10</v>
      </c>
      <c r="E24516" s="17">
        <v>260.49644809</v>
      </c>
    </row>
    <row r="24517" spans="1:5" x14ac:dyDescent="0.2">
      <c r="A24517" s="25">
        <v>43586</v>
      </c>
      <c r="B24517" s="17" t="s">
        <v>30</v>
      </c>
      <c r="C24517" s="17" t="s">
        <v>7</v>
      </c>
      <c r="D24517" s="17" t="s">
        <v>11</v>
      </c>
      <c r="E24517" s="17">
        <v>86.430674420000003</v>
      </c>
    </row>
    <row r="24518" spans="1:5" x14ac:dyDescent="0.2">
      <c r="A24518" s="25">
        <v>43586</v>
      </c>
      <c r="B24518" s="17" t="s">
        <v>30</v>
      </c>
      <c r="C24518" s="17" t="s">
        <v>7</v>
      </c>
      <c r="D24518" s="17" t="s">
        <v>12</v>
      </c>
      <c r="E24518" s="17">
        <v>7.2799500100000003</v>
      </c>
    </row>
    <row r="24519" spans="1:5" x14ac:dyDescent="0.2">
      <c r="A24519" s="25">
        <v>43586</v>
      </c>
      <c r="B24519" s="17" t="s">
        <v>30</v>
      </c>
      <c r="C24519" s="17" t="s">
        <v>8</v>
      </c>
      <c r="D24519" s="17" t="s">
        <v>14</v>
      </c>
      <c r="E24519" s="17">
        <v>0.12366642</v>
      </c>
    </row>
    <row r="24520" spans="1:5" x14ac:dyDescent="0.2">
      <c r="A24520" s="25">
        <v>43586</v>
      </c>
      <c r="B24520" s="17" t="s">
        <v>30</v>
      </c>
      <c r="C24520" s="17" t="s">
        <v>8</v>
      </c>
      <c r="D24520" s="17" t="s">
        <v>9</v>
      </c>
      <c r="E24520" s="17">
        <v>1.12459646</v>
      </c>
    </row>
    <row r="24521" spans="1:5" x14ac:dyDescent="0.2">
      <c r="A24521" s="25">
        <v>43586</v>
      </c>
      <c r="B24521" s="17" t="s">
        <v>30</v>
      </c>
      <c r="C24521" s="17" t="s">
        <v>8</v>
      </c>
      <c r="D24521" s="17" t="s">
        <v>10</v>
      </c>
      <c r="E24521" s="17">
        <v>241.82821605000001</v>
      </c>
    </row>
    <row r="24522" spans="1:5" x14ac:dyDescent="0.2">
      <c r="A24522" s="25">
        <v>43586</v>
      </c>
      <c r="B24522" s="17" t="s">
        <v>30</v>
      </c>
      <c r="C24522" s="17" t="s">
        <v>8</v>
      </c>
      <c r="D24522" s="17" t="s">
        <v>16</v>
      </c>
      <c r="E24522" s="17">
        <v>1120.9881754099999</v>
      </c>
    </row>
    <row r="24523" spans="1:5" x14ac:dyDescent="0.2">
      <c r="A24523" s="25">
        <v>43586</v>
      </c>
      <c r="B24523" s="17" t="s">
        <v>30</v>
      </c>
      <c r="C24523" s="17" t="s">
        <v>8</v>
      </c>
      <c r="D24523" s="17" t="s">
        <v>11</v>
      </c>
      <c r="E24523" s="17">
        <v>78.665112649999998</v>
      </c>
    </row>
    <row r="24524" spans="1:5" x14ac:dyDescent="0.2">
      <c r="A24524" s="25">
        <v>43586</v>
      </c>
      <c r="B24524" s="17" t="s">
        <v>30</v>
      </c>
      <c r="C24524" s="17" t="s">
        <v>8</v>
      </c>
      <c r="D24524" s="17" t="s">
        <v>12</v>
      </c>
      <c r="E24524" s="17">
        <v>64.89424142</v>
      </c>
    </row>
    <row r="24525" spans="1:5" x14ac:dyDescent="0.2">
      <c r="A24525" s="25">
        <v>43586</v>
      </c>
      <c r="B24525" s="17" t="s">
        <v>34</v>
      </c>
      <c r="C24525" s="17" t="s">
        <v>3</v>
      </c>
      <c r="D24525" s="17" t="s">
        <v>14</v>
      </c>
      <c r="E24525" s="17">
        <v>4.7939586299999997</v>
      </c>
    </row>
    <row r="24526" spans="1:5" x14ac:dyDescent="0.2">
      <c r="A24526" s="25">
        <v>43586</v>
      </c>
      <c r="B24526" s="17" t="s">
        <v>34</v>
      </c>
      <c r="C24526" s="17" t="s">
        <v>3</v>
      </c>
      <c r="D24526" s="17" t="s">
        <v>15</v>
      </c>
      <c r="E24526" s="17">
        <v>2.9216506</v>
      </c>
    </row>
    <row r="24527" spans="1:5" x14ac:dyDescent="0.2">
      <c r="A24527" s="25">
        <v>43586</v>
      </c>
      <c r="B24527" s="17" t="s">
        <v>34</v>
      </c>
      <c r="C24527" s="17" t="s">
        <v>3</v>
      </c>
      <c r="D24527" s="17" t="s">
        <v>9</v>
      </c>
      <c r="E24527" s="17">
        <v>17.758052339999999</v>
      </c>
    </row>
    <row r="24528" spans="1:5" x14ac:dyDescent="0.2">
      <c r="A24528" s="25">
        <v>43586</v>
      </c>
      <c r="B24528" s="17" t="s">
        <v>34</v>
      </c>
      <c r="C24528" s="17" t="s">
        <v>3</v>
      </c>
      <c r="D24528" s="17" t="s">
        <v>10</v>
      </c>
      <c r="E24528" s="17">
        <v>463.23088158000002</v>
      </c>
    </row>
    <row r="24529" spans="1:5" x14ac:dyDescent="0.2">
      <c r="A24529" s="25">
        <v>43586</v>
      </c>
      <c r="B24529" s="17" t="s">
        <v>34</v>
      </c>
      <c r="C24529" s="17" t="s">
        <v>3</v>
      </c>
      <c r="D24529" s="17" t="s">
        <v>16</v>
      </c>
      <c r="E24529" s="17">
        <v>0.14716243000000001</v>
      </c>
    </row>
    <row r="24530" spans="1:5" x14ac:dyDescent="0.2">
      <c r="A24530" s="25">
        <v>43586</v>
      </c>
      <c r="B24530" s="17" t="s">
        <v>34</v>
      </c>
      <c r="C24530" s="17" t="s">
        <v>3</v>
      </c>
      <c r="D24530" s="17" t="s">
        <v>11</v>
      </c>
      <c r="E24530" s="17">
        <v>8.5043012099999995</v>
      </c>
    </row>
    <row r="24531" spans="1:5" x14ac:dyDescent="0.2">
      <c r="A24531" s="25">
        <v>43586</v>
      </c>
      <c r="B24531" s="17" t="s">
        <v>34</v>
      </c>
      <c r="C24531" s="17" t="s">
        <v>3</v>
      </c>
      <c r="D24531" s="17" t="s">
        <v>12</v>
      </c>
      <c r="E24531" s="17">
        <v>1.30744639</v>
      </c>
    </row>
    <row r="24532" spans="1:5" x14ac:dyDescent="0.2">
      <c r="A24532" s="25">
        <v>43586</v>
      </c>
      <c r="B24532" s="17" t="s">
        <v>34</v>
      </c>
      <c r="C24532" s="17" t="s">
        <v>3</v>
      </c>
      <c r="D24532" s="17" t="s">
        <v>13</v>
      </c>
      <c r="E24532" s="17">
        <v>4.0912265699999999</v>
      </c>
    </row>
    <row r="24533" spans="1:5" x14ac:dyDescent="0.2">
      <c r="A24533" s="25">
        <v>43586</v>
      </c>
      <c r="B24533" s="17" t="s">
        <v>34</v>
      </c>
      <c r="C24533" s="17" t="s">
        <v>4</v>
      </c>
      <c r="D24533" s="17" t="s">
        <v>14</v>
      </c>
      <c r="E24533" s="17">
        <v>9.7009890199999997</v>
      </c>
    </row>
    <row r="24534" spans="1:5" x14ac:dyDescent="0.2">
      <c r="A24534" s="25">
        <v>43586</v>
      </c>
      <c r="B24534" s="17" t="s">
        <v>34</v>
      </c>
      <c r="C24534" s="17" t="s">
        <v>4</v>
      </c>
      <c r="D24534" s="17" t="s">
        <v>15</v>
      </c>
      <c r="E24534" s="17">
        <v>2.60184646</v>
      </c>
    </row>
    <row r="24535" spans="1:5" x14ac:dyDescent="0.2">
      <c r="A24535" s="25">
        <v>43586</v>
      </c>
      <c r="B24535" s="17" t="s">
        <v>34</v>
      </c>
      <c r="C24535" s="17" t="s">
        <v>4</v>
      </c>
      <c r="D24535" s="17" t="s">
        <v>9</v>
      </c>
      <c r="E24535" s="17">
        <v>18.37143915</v>
      </c>
    </row>
    <row r="24536" spans="1:5" x14ac:dyDescent="0.2">
      <c r="A24536" s="25">
        <v>43586</v>
      </c>
      <c r="B24536" s="17" t="s">
        <v>34</v>
      </c>
      <c r="C24536" s="17" t="s">
        <v>4</v>
      </c>
      <c r="D24536" s="17" t="s">
        <v>10</v>
      </c>
      <c r="E24536" s="17">
        <v>368.69919583000001</v>
      </c>
    </row>
    <row r="24537" spans="1:5" x14ac:dyDescent="0.2">
      <c r="A24537" s="25">
        <v>43586</v>
      </c>
      <c r="B24537" s="17" t="s">
        <v>34</v>
      </c>
      <c r="C24537" s="17" t="s">
        <v>4</v>
      </c>
      <c r="D24537" s="17" t="s">
        <v>16</v>
      </c>
      <c r="E24537" s="17">
        <v>7.0463000000000003E-4</v>
      </c>
    </row>
    <row r="24538" spans="1:5" x14ac:dyDescent="0.2">
      <c r="A24538" s="25">
        <v>43586</v>
      </c>
      <c r="B24538" s="17" t="s">
        <v>34</v>
      </c>
      <c r="C24538" s="17" t="s">
        <v>4</v>
      </c>
      <c r="D24538" s="17" t="s">
        <v>11</v>
      </c>
      <c r="E24538" s="17">
        <v>13.45774671</v>
      </c>
    </row>
    <row r="24539" spans="1:5" x14ac:dyDescent="0.2">
      <c r="A24539" s="25">
        <v>43586</v>
      </c>
      <c r="B24539" s="17" t="s">
        <v>34</v>
      </c>
      <c r="C24539" s="17" t="s">
        <v>4</v>
      </c>
      <c r="D24539" s="17" t="s">
        <v>12</v>
      </c>
      <c r="E24539" s="17">
        <v>3.3077406200000001</v>
      </c>
    </row>
    <row r="24540" spans="1:5" x14ac:dyDescent="0.2">
      <c r="A24540" s="25">
        <v>43586</v>
      </c>
      <c r="B24540" s="17" t="s">
        <v>34</v>
      </c>
      <c r="C24540" s="17" t="s">
        <v>5</v>
      </c>
      <c r="D24540" s="17" t="s">
        <v>14</v>
      </c>
      <c r="E24540" s="17">
        <v>8.5900405099999997</v>
      </c>
    </row>
    <row r="24541" spans="1:5" x14ac:dyDescent="0.2">
      <c r="A24541" s="25">
        <v>43586</v>
      </c>
      <c r="B24541" s="17" t="s">
        <v>34</v>
      </c>
      <c r="C24541" s="17" t="s">
        <v>5</v>
      </c>
      <c r="D24541" s="17" t="s">
        <v>15</v>
      </c>
      <c r="E24541" s="17">
        <v>0.41305683999999998</v>
      </c>
    </row>
    <row r="24542" spans="1:5" x14ac:dyDescent="0.2">
      <c r="A24542" s="25">
        <v>43586</v>
      </c>
      <c r="B24542" s="17" t="s">
        <v>34</v>
      </c>
      <c r="C24542" s="17" t="s">
        <v>5</v>
      </c>
      <c r="D24542" s="17" t="s">
        <v>9</v>
      </c>
      <c r="E24542" s="17">
        <v>13.88463615</v>
      </c>
    </row>
    <row r="24543" spans="1:5" x14ac:dyDescent="0.2">
      <c r="A24543" s="25">
        <v>43586</v>
      </c>
      <c r="B24543" s="17" t="s">
        <v>34</v>
      </c>
      <c r="C24543" s="17" t="s">
        <v>5</v>
      </c>
      <c r="D24543" s="17" t="s">
        <v>10</v>
      </c>
      <c r="E24543" s="17">
        <v>309.27455766999998</v>
      </c>
    </row>
    <row r="24544" spans="1:5" x14ac:dyDescent="0.2">
      <c r="A24544" s="25">
        <v>43586</v>
      </c>
      <c r="B24544" s="17" t="s">
        <v>34</v>
      </c>
      <c r="C24544" s="17" t="s">
        <v>5</v>
      </c>
      <c r="D24544" s="17" t="s">
        <v>11</v>
      </c>
      <c r="E24544" s="17">
        <v>22.11900404</v>
      </c>
    </row>
    <row r="24545" spans="1:5" x14ac:dyDescent="0.2">
      <c r="A24545" s="25">
        <v>43586</v>
      </c>
      <c r="B24545" s="17" t="s">
        <v>34</v>
      </c>
      <c r="C24545" s="17" t="s">
        <v>5</v>
      </c>
      <c r="D24545" s="17" t="s">
        <v>12</v>
      </c>
      <c r="E24545" s="17">
        <v>2.8091770299999999</v>
      </c>
    </row>
    <row r="24546" spans="1:5" x14ac:dyDescent="0.2">
      <c r="A24546" s="25">
        <v>43586</v>
      </c>
      <c r="B24546" s="17" t="s">
        <v>34</v>
      </c>
      <c r="C24546" s="17" t="s">
        <v>6</v>
      </c>
      <c r="D24546" s="17" t="s">
        <v>14</v>
      </c>
      <c r="E24546" s="17">
        <v>3.7468788599999998</v>
      </c>
    </row>
    <row r="24547" spans="1:5" x14ac:dyDescent="0.2">
      <c r="A24547" s="25">
        <v>43586</v>
      </c>
      <c r="B24547" s="17" t="s">
        <v>34</v>
      </c>
      <c r="C24547" s="17" t="s">
        <v>6</v>
      </c>
      <c r="D24547" s="17" t="s">
        <v>15</v>
      </c>
      <c r="E24547" s="17">
        <v>1.5232850600000001</v>
      </c>
    </row>
    <row r="24548" spans="1:5" x14ac:dyDescent="0.2">
      <c r="A24548" s="25">
        <v>43586</v>
      </c>
      <c r="B24548" s="17" t="s">
        <v>34</v>
      </c>
      <c r="C24548" s="17" t="s">
        <v>6</v>
      </c>
      <c r="D24548" s="17" t="s">
        <v>9</v>
      </c>
      <c r="E24548" s="17">
        <v>6.9675292000000004</v>
      </c>
    </row>
    <row r="24549" spans="1:5" x14ac:dyDescent="0.2">
      <c r="A24549" s="25">
        <v>43586</v>
      </c>
      <c r="B24549" s="17" t="s">
        <v>34</v>
      </c>
      <c r="C24549" s="17" t="s">
        <v>6</v>
      </c>
      <c r="D24549" s="17" t="s">
        <v>10</v>
      </c>
      <c r="E24549" s="17">
        <v>244.84432147000001</v>
      </c>
    </row>
    <row r="24550" spans="1:5" x14ac:dyDescent="0.2">
      <c r="A24550" s="25">
        <v>43586</v>
      </c>
      <c r="B24550" s="17" t="s">
        <v>34</v>
      </c>
      <c r="C24550" s="17" t="s">
        <v>6</v>
      </c>
      <c r="D24550" s="17" t="s">
        <v>16</v>
      </c>
      <c r="E24550" s="17">
        <v>2.1138799999999998E-3</v>
      </c>
    </row>
    <row r="24551" spans="1:5" x14ac:dyDescent="0.2">
      <c r="A24551" s="25">
        <v>43586</v>
      </c>
      <c r="B24551" s="17" t="s">
        <v>34</v>
      </c>
      <c r="C24551" s="17" t="s">
        <v>6</v>
      </c>
      <c r="D24551" s="17" t="s">
        <v>11</v>
      </c>
      <c r="E24551" s="17">
        <v>45.901160679999997</v>
      </c>
    </row>
    <row r="24552" spans="1:5" x14ac:dyDescent="0.2">
      <c r="A24552" s="25">
        <v>43586</v>
      </c>
      <c r="B24552" s="17" t="s">
        <v>34</v>
      </c>
      <c r="C24552" s="17" t="s">
        <v>6</v>
      </c>
      <c r="D24552" s="17" t="s">
        <v>12</v>
      </c>
      <c r="E24552" s="17">
        <v>2.5751968600000001</v>
      </c>
    </row>
    <row r="24553" spans="1:5" x14ac:dyDescent="0.2">
      <c r="A24553" s="25">
        <v>43586</v>
      </c>
      <c r="B24553" s="17" t="s">
        <v>34</v>
      </c>
      <c r="C24553" s="17" t="s">
        <v>7</v>
      </c>
      <c r="D24553" s="17" t="s">
        <v>14</v>
      </c>
      <c r="E24553" s="17">
        <v>2.4269594300000001</v>
      </c>
    </row>
    <row r="24554" spans="1:5" x14ac:dyDescent="0.2">
      <c r="A24554" s="25">
        <v>43586</v>
      </c>
      <c r="B24554" s="17" t="s">
        <v>34</v>
      </c>
      <c r="C24554" s="17" t="s">
        <v>7</v>
      </c>
      <c r="D24554" s="17" t="s">
        <v>15</v>
      </c>
      <c r="E24554" s="17">
        <v>0.34395748999999998</v>
      </c>
    </row>
    <row r="24555" spans="1:5" x14ac:dyDescent="0.2">
      <c r="A24555" s="25">
        <v>43586</v>
      </c>
      <c r="B24555" s="17" t="s">
        <v>34</v>
      </c>
      <c r="C24555" s="17" t="s">
        <v>7</v>
      </c>
      <c r="D24555" s="17" t="s">
        <v>9</v>
      </c>
      <c r="E24555" s="17">
        <v>8.2958044500000003</v>
      </c>
    </row>
    <row r="24556" spans="1:5" x14ac:dyDescent="0.2">
      <c r="A24556" s="25">
        <v>43586</v>
      </c>
      <c r="B24556" s="17" t="s">
        <v>34</v>
      </c>
      <c r="C24556" s="17" t="s">
        <v>7</v>
      </c>
      <c r="D24556" s="17" t="s">
        <v>10</v>
      </c>
      <c r="E24556" s="17">
        <v>473.02106369000001</v>
      </c>
    </row>
    <row r="24557" spans="1:5" x14ac:dyDescent="0.2">
      <c r="A24557" s="25">
        <v>43586</v>
      </c>
      <c r="B24557" s="17" t="s">
        <v>34</v>
      </c>
      <c r="C24557" s="17" t="s">
        <v>7</v>
      </c>
      <c r="D24557" s="17" t="s">
        <v>11</v>
      </c>
      <c r="E24557" s="17">
        <v>93.990925430000004</v>
      </c>
    </row>
    <row r="24558" spans="1:5" x14ac:dyDescent="0.2">
      <c r="A24558" s="25">
        <v>43586</v>
      </c>
      <c r="B24558" s="17" t="s">
        <v>34</v>
      </c>
      <c r="C24558" s="17" t="s">
        <v>7</v>
      </c>
      <c r="D24558" s="17" t="s">
        <v>12</v>
      </c>
      <c r="E24558" s="17">
        <v>4.8072811399999997</v>
      </c>
    </row>
    <row r="24559" spans="1:5" x14ac:dyDescent="0.2">
      <c r="A24559" s="25">
        <v>43586</v>
      </c>
      <c r="B24559" s="17" t="s">
        <v>34</v>
      </c>
      <c r="C24559" s="17" t="s">
        <v>8</v>
      </c>
      <c r="D24559" s="17" t="s">
        <v>9</v>
      </c>
      <c r="E24559" s="17">
        <v>0.28630546000000001</v>
      </c>
    </row>
    <row r="24560" spans="1:5" x14ac:dyDescent="0.2">
      <c r="A24560" s="25">
        <v>43586</v>
      </c>
      <c r="B24560" s="17" t="s">
        <v>34</v>
      </c>
      <c r="C24560" s="17" t="s">
        <v>8</v>
      </c>
      <c r="D24560" s="17" t="s">
        <v>10</v>
      </c>
      <c r="E24560" s="17">
        <v>257.77244277</v>
      </c>
    </row>
    <row r="24561" spans="1:5" x14ac:dyDescent="0.2">
      <c r="A24561" s="25">
        <v>43586</v>
      </c>
      <c r="B24561" s="17" t="s">
        <v>34</v>
      </c>
      <c r="C24561" s="17" t="s">
        <v>8</v>
      </c>
      <c r="D24561" s="17" t="s">
        <v>16</v>
      </c>
      <c r="E24561" s="17">
        <v>1440.75401661</v>
      </c>
    </row>
    <row r="24562" spans="1:5" x14ac:dyDescent="0.2">
      <c r="A24562" s="25">
        <v>43586</v>
      </c>
      <c r="B24562" s="17" t="s">
        <v>34</v>
      </c>
      <c r="C24562" s="17" t="s">
        <v>8</v>
      </c>
      <c r="D24562" s="17" t="s">
        <v>11</v>
      </c>
      <c r="E24562" s="17">
        <v>78.317192109999993</v>
      </c>
    </row>
    <row r="24563" spans="1:5" x14ac:dyDescent="0.2">
      <c r="A24563" s="25">
        <v>43586</v>
      </c>
      <c r="B24563" s="17" t="s">
        <v>34</v>
      </c>
      <c r="C24563" s="17" t="s">
        <v>8</v>
      </c>
      <c r="D24563" s="17" t="s">
        <v>12</v>
      </c>
      <c r="E24563" s="17">
        <v>126.3993426</v>
      </c>
    </row>
    <row r="24564" spans="1:5" x14ac:dyDescent="0.2">
      <c r="A24564" s="25">
        <v>43617</v>
      </c>
      <c r="B24564" s="17" t="s">
        <v>30</v>
      </c>
      <c r="C24564" s="17" t="s">
        <v>3</v>
      </c>
      <c r="D24564" s="17" t="s">
        <v>14</v>
      </c>
      <c r="E24564" s="17">
        <v>9.42851426</v>
      </c>
    </row>
    <row r="24565" spans="1:5" x14ac:dyDescent="0.2">
      <c r="A24565" s="25">
        <v>43617</v>
      </c>
      <c r="B24565" s="17" t="s">
        <v>30</v>
      </c>
      <c r="C24565" s="17" t="s">
        <v>3</v>
      </c>
      <c r="D24565" s="17" t="s">
        <v>15</v>
      </c>
      <c r="E24565" s="17">
        <v>2.8889649999999999E-2</v>
      </c>
    </row>
    <row r="24566" spans="1:5" x14ac:dyDescent="0.2">
      <c r="A24566" s="25">
        <v>43617</v>
      </c>
      <c r="B24566" s="17" t="s">
        <v>30</v>
      </c>
      <c r="C24566" s="17" t="s">
        <v>3</v>
      </c>
      <c r="D24566" s="17" t="s">
        <v>9</v>
      </c>
      <c r="E24566" s="17">
        <v>23.748047679999999</v>
      </c>
    </row>
    <row r="24567" spans="1:5" x14ac:dyDescent="0.2">
      <c r="A24567" s="25">
        <v>43617</v>
      </c>
      <c r="B24567" s="17" t="s">
        <v>30</v>
      </c>
      <c r="C24567" s="17" t="s">
        <v>3</v>
      </c>
      <c r="D24567" s="17" t="s">
        <v>10</v>
      </c>
      <c r="E24567" s="17">
        <v>495.42039992999997</v>
      </c>
    </row>
    <row r="24568" spans="1:5" x14ac:dyDescent="0.2">
      <c r="A24568" s="25">
        <v>43617</v>
      </c>
      <c r="B24568" s="17" t="s">
        <v>30</v>
      </c>
      <c r="C24568" s="17" t="s">
        <v>3</v>
      </c>
      <c r="D24568" s="17" t="s">
        <v>16</v>
      </c>
      <c r="E24568" s="17">
        <v>0.22900334999999999</v>
      </c>
    </row>
    <row r="24569" spans="1:5" x14ac:dyDescent="0.2">
      <c r="A24569" s="25">
        <v>43617</v>
      </c>
      <c r="B24569" s="17" t="s">
        <v>30</v>
      </c>
      <c r="C24569" s="17" t="s">
        <v>3</v>
      </c>
      <c r="D24569" s="17" t="s">
        <v>11</v>
      </c>
      <c r="E24569" s="17">
        <v>13.432838009999999</v>
      </c>
    </row>
    <row r="24570" spans="1:5" x14ac:dyDescent="0.2">
      <c r="A24570" s="25">
        <v>43617</v>
      </c>
      <c r="B24570" s="17" t="s">
        <v>30</v>
      </c>
      <c r="C24570" s="17" t="s">
        <v>3</v>
      </c>
      <c r="D24570" s="17" t="s">
        <v>12</v>
      </c>
      <c r="E24570" s="17">
        <v>5.0895469699999998</v>
      </c>
    </row>
    <row r="24571" spans="1:5" x14ac:dyDescent="0.2">
      <c r="A24571" s="25">
        <v>43617</v>
      </c>
      <c r="B24571" s="17" t="s">
        <v>30</v>
      </c>
      <c r="C24571" s="17" t="s">
        <v>3</v>
      </c>
      <c r="D24571" s="17" t="s">
        <v>13</v>
      </c>
      <c r="E24571" s="17">
        <v>4.3733537800000004</v>
      </c>
    </row>
    <row r="24572" spans="1:5" x14ac:dyDescent="0.2">
      <c r="A24572" s="25">
        <v>43617</v>
      </c>
      <c r="B24572" s="17" t="s">
        <v>30</v>
      </c>
      <c r="C24572" s="17" t="s">
        <v>4</v>
      </c>
      <c r="D24572" s="17" t="s">
        <v>14</v>
      </c>
      <c r="E24572" s="17">
        <v>5.8516200700000001</v>
      </c>
    </row>
    <row r="24573" spans="1:5" x14ac:dyDescent="0.2">
      <c r="A24573" s="25">
        <v>43617</v>
      </c>
      <c r="B24573" s="17" t="s">
        <v>30</v>
      </c>
      <c r="C24573" s="17" t="s">
        <v>4</v>
      </c>
      <c r="D24573" s="17" t="s">
        <v>15</v>
      </c>
      <c r="E24573" s="17">
        <v>0.57559682000000001</v>
      </c>
    </row>
    <row r="24574" spans="1:5" x14ac:dyDescent="0.2">
      <c r="A24574" s="25">
        <v>43617</v>
      </c>
      <c r="B24574" s="17" t="s">
        <v>30</v>
      </c>
      <c r="C24574" s="17" t="s">
        <v>4</v>
      </c>
      <c r="D24574" s="17" t="s">
        <v>9</v>
      </c>
      <c r="E24574" s="17">
        <v>7.1680064000000003</v>
      </c>
    </row>
    <row r="24575" spans="1:5" x14ac:dyDescent="0.2">
      <c r="A24575" s="25">
        <v>43617</v>
      </c>
      <c r="B24575" s="17" t="s">
        <v>30</v>
      </c>
      <c r="C24575" s="17" t="s">
        <v>4</v>
      </c>
      <c r="D24575" s="17" t="s">
        <v>10</v>
      </c>
      <c r="E24575" s="17">
        <v>113.92807802999999</v>
      </c>
    </row>
    <row r="24576" spans="1:5" x14ac:dyDescent="0.2">
      <c r="A24576" s="25">
        <v>43617</v>
      </c>
      <c r="B24576" s="17" t="s">
        <v>30</v>
      </c>
      <c r="C24576" s="17" t="s">
        <v>4</v>
      </c>
      <c r="D24576" s="17" t="s">
        <v>16</v>
      </c>
      <c r="E24576" s="17">
        <v>0.87353051000000004</v>
      </c>
    </row>
    <row r="24577" spans="1:5" x14ac:dyDescent="0.2">
      <c r="A24577" s="25">
        <v>43617</v>
      </c>
      <c r="B24577" s="17" t="s">
        <v>30</v>
      </c>
      <c r="C24577" s="17" t="s">
        <v>4</v>
      </c>
      <c r="D24577" s="17" t="s">
        <v>11</v>
      </c>
      <c r="E24577" s="17">
        <v>22.403253670000002</v>
      </c>
    </row>
    <row r="24578" spans="1:5" x14ac:dyDescent="0.2">
      <c r="A24578" s="25">
        <v>43617</v>
      </c>
      <c r="B24578" s="17" t="s">
        <v>30</v>
      </c>
      <c r="C24578" s="17" t="s">
        <v>4</v>
      </c>
      <c r="D24578" s="17" t="s">
        <v>12</v>
      </c>
      <c r="E24578" s="17">
        <v>15.237637599999999</v>
      </c>
    </row>
    <row r="24579" spans="1:5" x14ac:dyDescent="0.2">
      <c r="A24579" s="25">
        <v>43617</v>
      </c>
      <c r="B24579" s="17" t="s">
        <v>30</v>
      </c>
      <c r="C24579" s="17" t="s">
        <v>5</v>
      </c>
      <c r="D24579" s="17" t="s">
        <v>14</v>
      </c>
      <c r="E24579" s="17">
        <v>2.7290580800000002</v>
      </c>
    </row>
    <row r="24580" spans="1:5" x14ac:dyDescent="0.2">
      <c r="A24580" s="25">
        <v>43617</v>
      </c>
      <c r="B24580" s="17" t="s">
        <v>30</v>
      </c>
      <c r="C24580" s="17" t="s">
        <v>5</v>
      </c>
      <c r="D24580" s="17" t="s">
        <v>15</v>
      </c>
      <c r="E24580" s="17">
        <v>1.58137642</v>
      </c>
    </row>
    <row r="24581" spans="1:5" x14ac:dyDescent="0.2">
      <c r="A24581" s="25">
        <v>43617</v>
      </c>
      <c r="B24581" s="17" t="s">
        <v>30</v>
      </c>
      <c r="C24581" s="17" t="s">
        <v>5</v>
      </c>
      <c r="D24581" s="17" t="s">
        <v>9</v>
      </c>
      <c r="E24581" s="17">
        <v>3.3998092400000002</v>
      </c>
    </row>
    <row r="24582" spans="1:5" x14ac:dyDescent="0.2">
      <c r="A24582" s="25">
        <v>43617</v>
      </c>
      <c r="B24582" s="17" t="s">
        <v>30</v>
      </c>
      <c r="C24582" s="17" t="s">
        <v>5</v>
      </c>
      <c r="D24582" s="17" t="s">
        <v>10</v>
      </c>
      <c r="E24582" s="17">
        <v>92.949892019999993</v>
      </c>
    </row>
    <row r="24583" spans="1:5" x14ac:dyDescent="0.2">
      <c r="A24583" s="25">
        <v>43617</v>
      </c>
      <c r="B24583" s="17" t="s">
        <v>30</v>
      </c>
      <c r="C24583" s="17" t="s">
        <v>5</v>
      </c>
      <c r="D24583" s="17" t="s">
        <v>16</v>
      </c>
      <c r="E24583" s="17">
        <v>0.36969180000000001</v>
      </c>
    </row>
    <row r="24584" spans="1:5" x14ac:dyDescent="0.2">
      <c r="A24584" s="25">
        <v>43617</v>
      </c>
      <c r="B24584" s="17" t="s">
        <v>30</v>
      </c>
      <c r="C24584" s="17" t="s">
        <v>5</v>
      </c>
      <c r="D24584" s="17" t="s">
        <v>11</v>
      </c>
      <c r="E24584" s="17">
        <v>28.193339219999999</v>
      </c>
    </row>
    <row r="24585" spans="1:5" x14ac:dyDescent="0.2">
      <c r="A24585" s="25">
        <v>43617</v>
      </c>
      <c r="B24585" s="17" t="s">
        <v>30</v>
      </c>
      <c r="C24585" s="17" t="s">
        <v>5</v>
      </c>
      <c r="D24585" s="17" t="s">
        <v>12</v>
      </c>
      <c r="E24585" s="17">
        <v>12.618792259999999</v>
      </c>
    </row>
    <row r="24586" spans="1:5" x14ac:dyDescent="0.2">
      <c r="A24586" s="25">
        <v>43617</v>
      </c>
      <c r="B24586" s="17" t="s">
        <v>30</v>
      </c>
      <c r="C24586" s="17" t="s">
        <v>6</v>
      </c>
      <c r="D24586" s="17" t="s">
        <v>14</v>
      </c>
      <c r="E24586" s="17">
        <v>3.4418528500000001</v>
      </c>
    </row>
    <row r="24587" spans="1:5" x14ac:dyDescent="0.2">
      <c r="A24587" s="25">
        <v>43617</v>
      </c>
      <c r="B24587" s="17" t="s">
        <v>30</v>
      </c>
      <c r="C24587" s="17" t="s">
        <v>6</v>
      </c>
      <c r="D24587" s="17" t="s">
        <v>15</v>
      </c>
      <c r="E24587" s="17">
        <v>1.5810031200000001</v>
      </c>
    </row>
    <row r="24588" spans="1:5" x14ac:dyDescent="0.2">
      <c r="A24588" s="25">
        <v>43617</v>
      </c>
      <c r="B24588" s="17" t="s">
        <v>30</v>
      </c>
      <c r="C24588" s="17" t="s">
        <v>6</v>
      </c>
      <c r="D24588" s="17" t="s">
        <v>9</v>
      </c>
      <c r="E24588" s="17">
        <v>3.6258888699999998</v>
      </c>
    </row>
    <row r="24589" spans="1:5" x14ac:dyDescent="0.2">
      <c r="A24589" s="25">
        <v>43617</v>
      </c>
      <c r="B24589" s="17" t="s">
        <v>30</v>
      </c>
      <c r="C24589" s="17" t="s">
        <v>6</v>
      </c>
      <c r="D24589" s="17" t="s">
        <v>10</v>
      </c>
      <c r="E24589" s="17">
        <v>116.01498407</v>
      </c>
    </row>
    <row r="24590" spans="1:5" x14ac:dyDescent="0.2">
      <c r="A24590" s="25">
        <v>43617</v>
      </c>
      <c r="B24590" s="17" t="s">
        <v>30</v>
      </c>
      <c r="C24590" s="17" t="s">
        <v>6</v>
      </c>
      <c r="D24590" s="17" t="s">
        <v>16</v>
      </c>
      <c r="E24590" s="17">
        <v>4.5800670000000002E-2</v>
      </c>
    </row>
    <row r="24591" spans="1:5" x14ac:dyDescent="0.2">
      <c r="A24591" s="25">
        <v>43617</v>
      </c>
      <c r="B24591" s="17" t="s">
        <v>30</v>
      </c>
      <c r="C24591" s="17" t="s">
        <v>6</v>
      </c>
      <c r="D24591" s="17" t="s">
        <v>11</v>
      </c>
      <c r="E24591" s="17">
        <v>53.893244549999999</v>
      </c>
    </row>
    <row r="24592" spans="1:5" x14ac:dyDescent="0.2">
      <c r="A24592" s="25">
        <v>43617</v>
      </c>
      <c r="B24592" s="17" t="s">
        <v>30</v>
      </c>
      <c r="C24592" s="17" t="s">
        <v>6</v>
      </c>
      <c r="D24592" s="17" t="s">
        <v>12</v>
      </c>
      <c r="E24592" s="17">
        <v>7.9416940199999999</v>
      </c>
    </row>
    <row r="24593" spans="1:5" x14ac:dyDescent="0.2">
      <c r="A24593" s="25">
        <v>43617</v>
      </c>
      <c r="B24593" s="17" t="s">
        <v>30</v>
      </c>
      <c r="C24593" s="17" t="s">
        <v>7</v>
      </c>
      <c r="D24593" s="17" t="s">
        <v>14</v>
      </c>
      <c r="E24593" s="17">
        <v>2.3064556999999999</v>
      </c>
    </row>
    <row r="24594" spans="1:5" x14ac:dyDescent="0.2">
      <c r="A24594" s="25">
        <v>43617</v>
      </c>
      <c r="B24594" s="17" t="s">
        <v>30</v>
      </c>
      <c r="C24594" s="17" t="s">
        <v>7</v>
      </c>
      <c r="D24594" s="17" t="s">
        <v>15</v>
      </c>
      <c r="E24594" s="17">
        <v>1.2571117000000001</v>
      </c>
    </row>
    <row r="24595" spans="1:5" x14ac:dyDescent="0.2">
      <c r="A24595" s="25">
        <v>43617</v>
      </c>
      <c r="B24595" s="17" t="s">
        <v>30</v>
      </c>
      <c r="C24595" s="17" t="s">
        <v>7</v>
      </c>
      <c r="D24595" s="17" t="s">
        <v>9</v>
      </c>
      <c r="E24595" s="17">
        <v>9.1125883099999996</v>
      </c>
    </row>
    <row r="24596" spans="1:5" x14ac:dyDescent="0.2">
      <c r="A24596" s="25">
        <v>43617</v>
      </c>
      <c r="B24596" s="17" t="s">
        <v>30</v>
      </c>
      <c r="C24596" s="17" t="s">
        <v>7</v>
      </c>
      <c r="D24596" s="17" t="s">
        <v>10</v>
      </c>
      <c r="E24596" s="17">
        <v>261.91083282</v>
      </c>
    </row>
    <row r="24597" spans="1:5" x14ac:dyDescent="0.2">
      <c r="A24597" s="25">
        <v>43617</v>
      </c>
      <c r="B24597" s="17" t="s">
        <v>30</v>
      </c>
      <c r="C24597" s="17" t="s">
        <v>7</v>
      </c>
      <c r="D24597" s="17" t="s">
        <v>11</v>
      </c>
      <c r="E24597" s="17">
        <v>85.483572730000006</v>
      </c>
    </row>
    <row r="24598" spans="1:5" x14ac:dyDescent="0.2">
      <c r="A24598" s="25">
        <v>43617</v>
      </c>
      <c r="B24598" s="17" t="s">
        <v>30</v>
      </c>
      <c r="C24598" s="17" t="s">
        <v>7</v>
      </c>
      <c r="D24598" s="17" t="s">
        <v>12</v>
      </c>
      <c r="E24598" s="17">
        <v>7.2939246899999999</v>
      </c>
    </row>
    <row r="24599" spans="1:5" x14ac:dyDescent="0.2">
      <c r="A24599" s="25">
        <v>43617</v>
      </c>
      <c r="B24599" s="17" t="s">
        <v>30</v>
      </c>
      <c r="C24599" s="17" t="s">
        <v>8</v>
      </c>
      <c r="D24599" s="17" t="s">
        <v>14</v>
      </c>
      <c r="E24599" s="17">
        <v>0.10320028000000001</v>
      </c>
    </row>
    <row r="24600" spans="1:5" x14ac:dyDescent="0.2">
      <c r="A24600" s="25">
        <v>43617</v>
      </c>
      <c r="B24600" s="17" t="s">
        <v>30</v>
      </c>
      <c r="C24600" s="17" t="s">
        <v>8</v>
      </c>
      <c r="D24600" s="17" t="s">
        <v>9</v>
      </c>
      <c r="E24600" s="17">
        <v>2.54502104</v>
      </c>
    </row>
    <row r="24601" spans="1:5" x14ac:dyDescent="0.2">
      <c r="A24601" s="25">
        <v>43617</v>
      </c>
      <c r="B24601" s="17" t="s">
        <v>30</v>
      </c>
      <c r="C24601" s="17" t="s">
        <v>8</v>
      </c>
      <c r="D24601" s="17" t="s">
        <v>10</v>
      </c>
      <c r="E24601" s="17">
        <v>250.33822329</v>
      </c>
    </row>
    <row r="24602" spans="1:5" x14ac:dyDescent="0.2">
      <c r="A24602" s="25">
        <v>43617</v>
      </c>
      <c r="B24602" s="17" t="s">
        <v>30</v>
      </c>
      <c r="C24602" s="17" t="s">
        <v>8</v>
      </c>
      <c r="D24602" s="17" t="s">
        <v>16</v>
      </c>
      <c r="E24602" s="17">
        <v>1122.77959816</v>
      </c>
    </row>
    <row r="24603" spans="1:5" x14ac:dyDescent="0.2">
      <c r="A24603" s="25">
        <v>43617</v>
      </c>
      <c r="B24603" s="17" t="s">
        <v>30</v>
      </c>
      <c r="C24603" s="17" t="s">
        <v>8</v>
      </c>
      <c r="D24603" s="17" t="s">
        <v>11</v>
      </c>
      <c r="E24603" s="17">
        <v>71.774055239999996</v>
      </c>
    </row>
    <row r="24604" spans="1:5" x14ac:dyDescent="0.2">
      <c r="A24604" s="25">
        <v>43617</v>
      </c>
      <c r="B24604" s="17" t="s">
        <v>30</v>
      </c>
      <c r="C24604" s="17" t="s">
        <v>8</v>
      </c>
      <c r="D24604" s="17" t="s">
        <v>12</v>
      </c>
      <c r="E24604" s="17">
        <v>65.624412879999994</v>
      </c>
    </row>
    <row r="24605" spans="1:5" x14ac:dyDescent="0.2">
      <c r="A24605" s="25">
        <v>43617</v>
      </c>
      <c r="B24605" s="17" t="s">
        <v>34</v>
      </c>
      <c r="C24605" s="17" t="s">
        <v>3</v>
      </c>
      <c r="D24605" s="17" t="s">
        <v>14</v>
      </c>
      <c r="E24605" s="17">
        <v>9.3950674900000006</v>
      </c>
    </row>
    <row r="24606" spans="1:5" x14ac:dyDescent="0.2">
      <c r="A24606" s="25">
        <v>43617</v>
      </c>
      <c r="B24606" s="17" t="s">
        <v>34</v>
      </c>
      <c r="C24606" s="17" t="s">
        <v>3</v>
      </c>
      <c r="D24606" s="17" t="s">
        <v>15</v>
      </c>
      <c r="E24606" s="17">
        <v>1.35905122</v>
      </c>
    </row>
    <row r="24607" spans="1:5" x14ac:dyDescent="0.2">
      <c r="A24607" s="25">
        <v>43617</v>
      </c>
      <c r="B24607" s="17" t="s">
        <v>34</v>
      </c>
      <c r="C24607" s="17" t="s">
        <v>3</v>
      </c>
      <c r="D24607" s="17" t="s">
        <v>9</v>
      </c>
      <c r="E24607" s="17">
        <v>20.304252590000001</v>
      </c>
    </row>
    <row r="24608" spans="1:5" x14ac:dyDescent="0.2">
      <c r="A24608" s="25">
        <v>43617</v>
      </c>
      <c r="B24608" s="17" t="s">
        <v>34</v>
      </c>
      <c r="C24608" s="17" t="s">
        <v>3</v>
      </c>
      <c r="D24608" s="17" t="s">
        <v>10</v>
      </c>
      <c r="E24608" s="17">
        <v>459.71868283999999</v>
      </c>
    </row>
    <row r="24609" spans="1:5" x14ac:dyDescent="0.2">
      <c r="A24609" s="25">
        <v>43617</v>
      </c>
      <c r="B24609" s="17" t="s">
        <v>34</v>
      </c>
      <c r="C24609" s="17" t="s">
        <v>3</v>
      </c>
      <c r="D24609" s="17" t="s">
        <v>16</v>
      </c>
      <c r="E24609" s="17">
        <v>0.14730808000000001</v>
      </c>
    </row>
    <row r="24610" spans="1:5" x14ac:dyDescent="0.2">
      <c r="A24610" s="25">
        <v>43617</v>
      </c>
      <c r="B24610" s="17" t="s">
        <v>34</v>
      </c>
      <c r="C24610" s="17" t="s">
        <v>3</v>
      </c>
      <c r="D24610" s="17" t="s">
        <v>11</v>
      </c>
      <c r="E24610" s="17">
        <v>10.36495379</v>
      </c>
    </row>
    <row r="24611" spans="1:5" x14ac:dyDescent="0.2">
      <c r="A24611" s="25">
        <v>43617</v>
      </c>
      <c r="B24611" s="17" t="s">
        <v>34</v>
      </c>
      <c r="C24611" s="17" t="s">
        <v>3</v>
      </c>
      <c r="D24611" s="17" t="s">
        <v>12</v>
      </c>
      <c r="E24611" s="17">
        <v>1.28822646</v>
      </c>
    </row>
    <row r="24612" spans="1:5" x14ac:dyDescent="0.2">
      <c r="A24612" s="25">
        <v>43617</v>
      </c>
      <c r="B24612" s="17" t="s">
        <v>34</v>
      </c>
      <c r="C24612" s="17" t="s">
        <v>3</v>
      </c>
      <c r="D24612" s="17" t="s">
        <v>13</v>
      </c>
      <c r="E24612" s="17">
        <v>4.0912553599999999</v>
      </c>
    </row>
    <row r="24613" spans="1:5" x14ac:dyDescent="0.2">
      <c r="A24613" s="25">
        <v>43617</v>
      </c>
      <c r="B24613" s="17" t="s">
        <v>34</v>
      </c>
      <c r="C24613" s="17" t="s">
        <v>4</v>
      </c>
      <c r="D24613" s="17" t="s">
        <v>14</v>
      </c>
      <c r="E24613" s="17">
        <v>10.56718927</v>
      </c>
    </row>
    <row r="24614" spans="1:5" x14ac:dyDescent="0.2">
      <c r="A24614" s="25">
        <v>43617</v>
      </c>
      <c r="B24614" s="17" t="s">
        <v>34</v>
      </c>
      <c r="C24614" s="17" t="s">
        <v>4</v>
      </c>
      <c r="D24614" s="17" t="s">
        <v>15</v>
      </c>
      <c r="E24614" s="17">
        <v>3.4655679199999998</v>
      </c>
    </row>
    <row r="24615" spans="1:5" x14ac:dyDescent="0.2">
      <c r="A24615" s="25">
        <v>43617</v>
      </c>
      <c r="B24615" s="17" t="s">
        <v>34</v>
      </c>
      <c r="C24615" s="17" t="s">
        <v>4</v>
      </c>
      <c r="D24615" s="17" t="s">
        <v>9</v>
      </c>
      <c r="E24615" s="17">
        <v>17.71482649</v>
      </c>
    </row>
    <row r="24616" spans="1:5" x14ac:dyDescent="0.2">
      <c r="A24616" s="25">
        <v>43617</v>
      </c>
      <c r="B24616" s="17" t="s">
        <v>34</v>
      </c>
      <c r="C24616" s="17" t="s">
        <v>4</v>
      </c>
      <c r="D24616" s="17" t="s">
        <v>10</v>
      </c>
      <c r="E24616" s="17">
        <v>376.92066531</v>
      </c>
    </row>
    <row r="24617" spans="1:5" x14ac:dyDescent="0.2">
      <c r="A24617" s="25">
        <v>43617</v>
      </c>
      <c r="B24617" s="17" t="s">
        <v>34</v>
      </c>
      <c r="C24617" s="17" t="s">
        <v>4</v>
      </c>
      <c r="D24617" s="17" t="s">
        <v>16</v>
      </c>
      <c r="E24617" s="17">
        <v>7.0463000000000003E-4</v>
      </c>
    </row>
    <row r="24618" spans="1:5" x14ac:dyDescent="0.2">
      <c r="A24618" s="25">
        <v>43617</v>
      </c>
      <c r="B24618" s="17" t="s">
        <v>34</v>
      </c>
      <c r="C24618" s="17" t="s">
        <v>4</v>
      </c>
      <c r="D24618" s="17" t="s">
        <v>11</v>
      </c>
      <c r="E24618" s="17">
        <v>13.70845527</v>
      </c>
    </row>
    <row r="24619" spans="1:5" x14ac:dyDescent="0.2">
      <c r="A24619" s="25">
        <v>43617</v>
      </c>
      <c r="B24619" s="17" t="s">
        <v>34</v>
      </c>
      <c r="C24619" s="17" t="s">
        <v>4</v>
      </c>
      <c r="D24619" s="17" t="s">
        <v>12</v>
      </c>
      <c r="E24619" s="17">
        <v>3.2838049300000001</v>
      </c>
    </row>
    <row r="24620" spans="1:5" x14ac:dyDescent="0.2">
      <c r="A24620" s="25">
        <v>43617</v>
      </c>
      <c r="B24620" s="17" t="s">
        <v>34</v>
      </c>
      <c r="C24620" s="17" t="s">
        <v>5</v>
      </c>
      <c r="D24620" s="17" t="s">
        <v>14</v>
      </c>
      <c r="E24620" s="17">
        <v>4.9654813799999999</v>
      </c>
    </row>
    <row r="24621" spans="1:5" x14ac:dyDescent="0.2">
      <c r="A24621" s="25">
        <v>43617</v>
      </c>
      <c r="B24621" s="17" t="s">
        <v>34</v>
      </c>
      <c r="C24621" s="17" t="s">
        <v>5</v>
      </c>
      <c r="D24621" s="17" t="s">
        <v>15</v>
      </c>
      <c r="E24621" s="17">
        <v>2.4834945300000002</v>
      </c>
    </row>
    <row r="24622" spans="1:5" x14ac:dyDescent="0.2">
      <c r="A24622" s="25">
        <v>43617</v>
      </c>
      <c r="B24622" s="17" t="s">
        <v>34</v>
      </c>
      <c r="C24622" s="17" t="s">
        <v>5</v>
      </c>
      <c r="D24622" s="17" t="s">
        <v>9</v>
      </c>
      <c r="E24622" s="17">
        <v>12.47351711</v>
      </c>
    </row>
    <row r="24623" spans="1:5" x14ac:dyDescent="0.2">
      <c r="A24623" s="25">
        <v>43617</v>
      </c>
      <c r="B24623" s="17" t="s">
        <v>34</v>
      </c>
      <c r="C24623" s="17" t="s">
        <v>5</v>
      </c>
      <c r="D24623" s="17" t="s">
        <v>10</v>
      </c>
      <c r="E24623" s="17">
        <v>310.67185996000001</v>
      </c>
    </row>
    <row r="24624" spans="1:5" x14ac:dyDescent="0.2">
      <c r="A24624" s="25">
        <v>43617</v>
      </c>
      <c r="B24624" s="17" t="s">
        <v>34</v>
      </c>
      <c r="C24624" s="17" t="s">
        <v>5</v>
      </c>
      <c r="D24624" s="17" t="s">
        <v>11</v>
      </c>
      <c r="E24624" s="17">
        <v>23.51314708</v>
      </c>
    </row>
    <row r="24625" spans="1:5" x14ac:dyDescent="0.2">
      <c r="A24625" s="25">
        <v>43617</v>
      </c>
      <c r="B24625" s="17" t="s">
        <v>34</v>
      </c>
      <c r="C24625" s="17" t="s">
        <v>5</v>
      </c>
      <c r="D24625" s="17" t="s">
        <v>12</v>
      </c>
      <c r="E24625" s="17">
        <v>2.7955172699999999</v>
      </c>
    </row>
    <row r="24626" spans="1:5" x14ac:dyDescent="0.2">
      <c r="A24626" s="25">
        <v>43617</v>
      </c>
      <c r="B24626" s="17" t="s">
        <v>34</v>
      </c>
      <c r="C24626" s="17" t="s">
        <v>6</v>
      </c>
      <c r="D24626" s="17" t="s">
        <v>14</v>
      </c>
      <c r="E24626" s="17">
        <v>8.11063461</v>
      </c>
    </row>
    <row r="24627" spans="1:5" x14ac:dyDescent="0.2">
      <c r="A24627" s="25">
        <v>43617</v>
      </c>
      <c r="B24627" s="17" t="s">
        <v>34</v>
      </c>
      <c r="C24627" s="17" t="s">
        <v>6</v>
      </c>
      <c r="D24627" s="17" t="s">
        <v>15</v>
      </c>
      <c r="E24627" s="17">
        <v>0.61159381000000002</v>
      </c>
    </row>
    <row r="24628" spans="1:5" x14ac:dyDescent="0.2">
      <c r="A24628" s="25">
        <v>43617</v>
      </c>
      <c r="B24628" s="17" t="s">
        <v>34</v>
      </c>
      <c r="C24628" s="17" t="s">
        <v>6</v>
      </c>
      <c r="D24628" s="17" t="s">
        <v>9</v>
      </c>
      <c r="E24628" s="17">
        <v>6.6974006099999999</v>
      </c>
    </row>
    <row r="24629" spans="1:5" x14ac:dyDescent="0.2">
      <c r="A24629" s="25">
        <v>43617</v>
      </c>
      <c r="B24629" s="17" t="s">
        <v>34</v>
      </c>
      <c r="C24629" s="17" t="s">
        <v>6</v>
      </c>
      <c r="D24629" s="17" t="s">
        <v>10</v>
      </c>
      <c r="E24629" s="17">
        <v>247.53249721</v>
      </c>
    </row>
    <row r="24630" spans="1:5" x14ac:dyDescent="0.2">
      <c r="A24630" s="25">
        <v>43617</v>
      </c>
      <c r="B24630" s="17" t="s">
        <v>34</v>
      </c>
      <c r="C24630" s="17" t="s">
        <v>6</v>
      </c>
      <c r="D24630" s="17" t="s">
        <v>16</v>
      </c>
      <c r="E24630" s="17">
        <v>2.1138799999999998E-3</v>
      </c>
    </row>
    <row r="24631" spans="1:5" x14ac:dyDescent="0.2">
      <c r="A24631" s="25">
        <v>43617</v>
      </c>
      <c r="B24631" s="17" t="s">
        <v>34</v>
      </c>
      <c r="C24631" s="17" t="s">
        <v>6</v>
      </c>
      <c r="D24631" s="17" t="s">
        <v>11</v>
      </c>
      <c r="E24631" s="17">
        <v>43.3433773</v>
      </c>
    </row>
    <row r="24632" spans="1:5" x14ac:dyDescent="0.2">
      <c r="A24632" s="25">
        <v>43617</v>
      </c>
      <c r="B24632" s="17" t="s">
        <v>34</v>
      </c>
      <c r="C24632" s="17" t="s">
        <v>6</v>
      </c>
      <c r="D24632" s="17" t="s">
        <v>12</v>
      </c>
      <c r="E24632" s="17">
        <v>2.5664797699999999</v>
      </c>
    </row>
    <row r="24633" spans="1:5" x14ac:dyDescent="0.2">
      <c r="A24633" s="25">
        <v>43617</v>
      </c>
      <c r="B24633" s="17" t="s">
        <v>34</v>
      </c>
      <c r="C24633" s="17" t="s">
        <v>7</v>
      </c>
      <c r="D24633" s="17" t="s">
        <v>14</v>
      </c>
      <c r="E24633" s="17">
        <v>2.0809597599999998</v>
      </c>
    </row>
    <row r="24634" spans="1:5" x14ac:dyDescent="0.2">
      <c r="A24634" s="25">
        <v>43617</v>
      </c>
      <c r="B24634" s="17" t="s">
        <v>34</v>
      </c>
      <c r="C24634" s="17" t="s">
        <v>7</v>
      </c>
      <c r="D24634" s="17" t="s">
        <v>15</v>
      </c>
      <c r="E24634" s="17">
        <v>0.64517694000000003</v>
      </c>
    </row>
    <row r="24635" spans="1:5" x14ac:dyDescent="0.2">
      <c r="A24635" s="25">
        <v>43617</v>
      </c>
      <c r="B24635" s="17" t="s">
        <v>34</v>
      </c>
      <c r="C24635" s="17" t="s">
        <v>7</v>
      </c>
      <c r="D24635" s="17" t="s">
        <v>9</v>
      </c>
      <c r="E24635" s="17">
        <v>4.0350074999999999</v>
      </c>
    </row>
    <row r="24636" spans="1:5" x14ac:dyDescent="0.2">
      <c r="A24636" s="25">
        <v>43617</v>
      </c>
      <c r="B24636" s="17" t="s">
        <v>34</v>
      </c>
      <c r="C24636" s="17" t="s">
        <v>7</v>
      </c>
      <c r="D24636" s="17" t="s">
        <v>10</v>
      </c>
      <c r="E24636" s="17">
        <v>471.07657154999998</v>
      </c>
    </row>
    <row r="24637" spans="1:5" x14ac:dyDescent="0.2">
      <c r="A24637" s="25">
        <v>43617</v>
      </c>
      <c r="B24637" s="17" t="s">
        <v>34</v>
      </c>
      <c r="C24637" s="17" t="s">
        <v>7</v>
      </c>
      <c r="D24637" s="17" t="s">
        <v>11</v>
      </c>
      <c r="E24637" s="17">
        <v>98.914070510000002</v>
      </c>
    </row>
    <row r="24638" spans="1:5" x14ac:dyDescent="0.2">
      <c r="A24638" s="25">
        <v>43617</v>
      </c>
      <c r="B24638" s="17" t="s">
        <v>34</v>
      </c>
      <c r="C24638" s="17" t="s">
        <v>7</v>
      </c>
      <c r="D24638" s="17" t="s">
        <v>12</v>
      </c>
      <c r="E24638" s="17">
        <v>4.8104998800000001</v>
      </c>
    </row>
    <row r="24639" spans="1:5" x14ac:dyDescent="0.2">
      <c r="A24639" s="25">
        <v>43617</v>
      </c>
      <c r="B24639" s="17" t="s">
        <v>34</v>
      </c>
      <c r="C24639" s="17" t="s">
        <v>8</v>
      </c>
      <c r="D24639" s="17" t="s">
        <v>9</v>
      </c>
      <c r="E24639" s="17">
        <v>0.39100480999999998</v>
      </c>
    </row>
    <row r="24640" spans="1:5" x14ac:dyDescent="0.2">
      <c r="A24640" s="25">
        <v>43617</v>
      </c>
      <c r="B24640" s="17" t="s">
        <v>34</v>
      </c>
      <c r="C24640" s="17" t="s">
        <v>8</v>
      </c>
      <c r="D24640" s="17" t="s">
        <v>10</v>
      </c>
      <c r="E24640" s="17">
        <v>268.82517745000001</v>
      </c>
    </row>
    <row r="24641" spans="1:5" x14ac:dyDescent="0.2">
      <c r="A24641" s="25">
        <v>43617</v>
      </c>
      <c r="B24641" s="17" t="s">
        <v>34</v>
      </c>
      <c r="C24641" s="17" t="s">
        <v>8</v>
      </c>
      <c r="D24641" s="17" t="s">
        <v>16</v>
      </c>
      <c r="E24641" s="17">
        <v>1425.8259029999999</v>
      </c>
    </row>
    <row r="24642" spans="1:5" x14ac:dyDescent="0.2">
      <c r="A24642" s="25">
        <v>43617</v>
      </c>
      <c r="B24642" s="17" t="s">
        <v>34</v>
      </c>
      <c r="C24642" s="17" t="s">
        <v>8</v>
      </c>
      <c r="D24642" s="17" t="s">
        <v>11</v>
      </c>
      <c r="E24642" s="17">
        <v>77.893840580000003</v>
      </c>
    </row>
    <row r="24643" spans="1:5" x14ac:dyDescent="0.2">
      <c r="A24643" s="25">
        <v>43617</v>
      </c>
      <c r="B24643" s="17" t="s">
        <v>34</v>
      </c>
      <c r="C24643" s="17" t="s">
        <v>8</v>
      </c>
      <c r="D24643" s="17" t="s">
        <v>12</v>
      </c>
      <c r="E24643" s="17">
        <v>127.37078099</v>
      </c>
    </row>
    <row r="24644" spans="1:5" x14ac:dyDescent="0.2">
      <c r="A24644" s="25">
        <v>43647</v>
      </c>
      <c r="B24644" s="17" t="s">
        <v>30</v>
      </c>
      <c r="C24644" s="17" t="s">
        <v>3</v>
      </c>
      <c r="D24644" s="17" t="s">
        <v>14</v>
      </c>
      <c r="E24644" s="17">
        <v>3.4065753499999998</v>
      </c>
    </row>
    <row r="24645" spans="1:5" x14ac:dyDescent="0.2">
      <c r="A24645" s="25">
        <v>43647</v>
      </c>
      <c r="B24645" s="17" t="s">
        <v>30</v>
      </c>
      <c r="C24645" s="17" t="s">
        <v>3</v>
      </c>
      <c r="D24645" s="17" t="s">
        <v>15</v>
      </c>
      <c r="E24645" s="17">
        <v>0.37425598999999998</v>
      </c>
    </row>
    <row r="24646" spans="1:5" x14ac:dyDescent="0.2">
      <c r="A24646" s="25">
        <v>43647</v>
      </c>
      <c r="B24646" s="17" t="s">
        <v>30</v>
      </c>
      <c r="C24646" s="17" t="s">
        <v>3</v>
      </c>
      <c r="D24646" s="17" t="s">
        <v>9</v>
      </c>
      <c r="E24646" s="17">
        <v>25.804667540000001</v>
      </c>
    </row>
    <row r="24647" spans="1:5" x14ac:dyDescent="0.2">
      <c r="A24647" s="25">
        <v>43647</v>
      </c>
      <c r="B24647" s="17" t="s">
        <v>30</v>
      </c>
      <c r="C24647" s="17" t="s">
        <v>3</v>
      </c>
      <c r="D24647" s="17" t="s">
        <v>10</v>
      </c>
      <c r="E24647" s="17">
        <v>486.55837810999998</v>
      </c>
    </row>
    <row r="24648" spans="1:5" x14ac:dyDescent="0.2">
      <c r="A24648" s="25">
        <v>43647</v>
      </c>
      <c r="B24648" s="17" t="s">
        <v>30</v>
      </c>
      <c r="C24648" s="17" t="s">
        <v>3</v>
      </c>
      <c r="D24648" s="17" t="s">
        <v>16</v>
      </c>
      <c r="E24648" s="17">
        <v>0.22900334999999999</v>
      </c>
    </row>
    <row r="24649" spans="1:5" x14ac:dyDescent="0.2">
      <c r="A24649" s="25">
        <v>43647</v>
      </c>
      <c r="B24649" s="17" t="s">
        <v>30</v>
      </c>
      <c r="C24649" s="17" t="s">
        <v>3</v>
      </c>
      <c r="D24649" s="17" t="s">
        <v>11</v>
      </c>
      <c r="E24649" s="17">
        <v>12.11707653</v>
      </c>
    </row>
    <row r="24650" spans="1:5" x14ac:dyDescent="0.2">
      <c r="A24650" s="25">
        <v>43647</v>
      </c>
      <c r="B24650" s="17" t="s">
        <v>30</v>
      </c>
      <c r="C24650" s="17" t="s">
        <v>3</v>
      </c>
      <c r="D24650" s="17" t="s">
        <v>12</v>
      </c>
      <c r="E24650" s="17">
        <v>5.9800178700000002</v>
      </c>
    </row>
    <row r="24651" spans="1:5" x14ac:dyDescent="0.2">
      <c r="A24651" s="25">
        <v>43647</v>
      </c>
      <c r="B24651" s="17" t="s">
        <v>30</v>
      </c>
      <c r="C24651" s="17" t="s">
        <v>3</v>
      </c>
      <c r="D24651" s="17" t="s">
        <v>13</v>
      </c>
      <c r="E24651" s="17">
        <v>4.3732862499999996</v>
      </c>
    </row>
    <row r="24652" spans="1:5" x14ac:dyDescent="0.2">
      <c r="A24652" s="25">
        <v>43647</v>
      </c>
      <c r="B24652" s="17" t="s">
        <v>30</v>
      </c>
      <c r="C24652" s="17" t="s">
        <v>4</v>
      </c>
      <c r="D24652" s="17" t="s">
        <v>14</v>
      </c>
      <c r="E24652" s="17">
        <v>5.19492698</v>
      </c>
    </row>
    <row r="24653" spans="1:5" x14ac:dyDescent="0.2">
      <c r="A24653" s="25">
        <v>43647</v>
      </c>
      <c r="B24653" s="17" t="s">
        <v>30</v>
      </c>
      <c r="C24653" s="17" t="s">
        <v>4</v>
      </c>
      <c r="D24653" s="17" t="s">
        <v>15</v>
      </c>
      <c r="E24653" s="17">
        <v>2.0118391500000001</v>
      </c>
    </row>
    <row r="24654" spans="1:5" x14ac:dyDescent="0.2">
      <c r="A24654" s="25">
        <v>43647</v>
      </c>
      <c r="B24654" s="17" t="s">
        <v>30</v>
      </c>
      <c r="C24654" s="17" t="s">
        <v>4</v>
      </c>
      <c r="D24654" s="17" t="s">
        <v>9</v>
      </c>
      <c r="E24654" s="17">
        <v>7.8970254300000002</v>
      </c>
    </row>
    <row r="24655" spans="1:5" x14ac:dyDescent="0.2">
      <c r="A24655" s="25">
        <v>43647</v>
      </c>
      <c r="B24655" s="17" t="s">
        <v>30</v>
      </c>
      <c r="C24655" s="17" t="s">
        <v>4</v>
      </c>
      <c r="D24655" s="17" t="s">
        <v>10</v>
      </c>
      <c r="E24655" s="17">
        <v>116.66881071</v>
      </c>
    </row>
    <row r="24656" spans="1:5" x14ac:dyDescent="0.2">
      <c r="A24656" s="25">
        <v>43647</v>
      </c>
      <c r="B24656" s="17" t="s">
        <v>30</v>
      </c>
      <c r="C24656" s="17" t="s">
        <v>4</v>
      </c>
      <c r="D24656" s="17" t="s">
        <v>16</v>
      </c>
      <c r="E24656" s="17">
        <v>0.87327317000000004</v>
      </c>
    </row>
    <row r="24657" spans="1:5" x14ac:dyDescent="0.2">
      <c r="A24657" s="25">
        <v>43647</v>
      </c>
      <c r="B24657" s="17" t="s">
        <v>30</v>
      </c>
      <c r="C24657" s="17" t="s">
        <v>4</v>
      </c>
      <c r="D24657" s="17" t="s">
        <v>11</v>
      </c>
      <c r="E24657" s="17">
        <v>23.588210669999999</v>
      </c>
    </row>
    <row r="24658" spans="1:5" x14ac:dyDescent="0.2">
      <c r="A24658" s="25">
        <v>43647</v>
      </c>
      <c r="B24658" s="17" t="s">
        <v>30</v>
      </c>
      <c r="C24658" s="17" t="s">
        <v>4</v>
      </c>
      <c r="D24658" s="17" t="s">
        <v>12</v>
      </c>
      <c r="E24658" s="17">
        <v>15.26999182</v>
      </c>
    </row>
    <row r="24659" spans="1:5" x14ac:dyDescent="0.2">
      <c r="A24659" s="25">
        <v>43647</v>
      </c>
      <c r="B24659" s="17" t="s">
        <v>30</v>
      </c>
      <c r="C24659" s="17" t="s">
        <v>5</v>
      </c>
      <c r="D24659" s="17" t="s">
        <v>14</v>
      </c>
      <c r="E24659" s="17">
        <v>2.6943280299999999</v>
      </c>
    </row>
    <row r="24660" spans="1:5" x14ac:dyDescent="0.2">
      <c r="A24660" s="25">
        <v>43647</v>
      </c>
      <c r="B24660" s="17" t="s">
        <v>30</v>
      </c>
      <c r="C24660" s="17" t="s">
        <v>5</v>
      </c>
      <c r="D24660" s="17" t="s">
        <v>15</v>
      </c>
      <c r="E24660" s="17">
        <v>2.1301267199999998</v>
      </c>
    </row>
    <row r="24661" spans="1:5" x14ac:dyDescent="0.2">
      <c r="A24661" s="25">
        <v>43647</v>
      </c>
      <c r="B24661" s="17" t="s">
        <v>30</v>
      </c>
      <c r="C24661" s="17" t="s">
        <v>5</v>
      </c>
      <c r="D24661" s="17" t="s">
        <v>9</v>
      </c>
      <c r="E24661" s="17">
        <v>2.5255127100000001</v>
      </c>
    </row>
    <row r="24662" spans="1:5" x14ac:dyDescent="0.2">
      <c r="A24662" s="25">
        <v>43647</v>
      </c>
      <c r="B24662" s="17" t="s">
        <v>30</v>
      </c>
      <c r="C24662" s="17" t="s">
        <v>5</v>
      </c>
      <c r="D24662" s="17" t="s">
        <v>10</v>
      </c>
      <c r="E24662" s="17">
        <v>95.542763879999995</v>
      </c>
    </row>
    <row r="24663" spans="1:5" x14ac:dyDescent="0.2">
      <c r="A24663" s="25">
        <v>43647</v>
      </c>
      <c r="B24663" s="17" t="s">
        <v>30</v>
      </c>
      <c r="C24663" s="17" t="s">
        <v>5</v>
      </c>
      <c r="D24663" s="17" t="s">
        <v>16</v>
      </c>
      <c r="E24663" s="17">
        <v>0.36970585</v>
      </c>
    </row>
    <row r="24664" spans="1:5" x14ac:dyDescent="0.2">
      <c r="A24664" s="25">
        <v>43647</v>
      </c>
      <c r="B24664" s="17" t="s">
        <v>30</v>
      </c>
      <c r="C24664" s="17" t="s">
        <v>5</v>
      </c>
      <c r="D24664" s="17" t="s">
        <v>11</v>
      </c>
      <c r="E24664" s="17">
        <v>25.089809540000001</v>
      </c>
    </row>
    <row r="24665" spans="1:5" x14ac:dyDescent="0.2">
      <c r="A24665" s="25">
        <v>43647</v>
      </c>
      <c r="B24665" s="17" t="s">
        <v>30</v>
      </c>
      <c r="C24665" s="17" t="s">
        <v>5</v>
      </c>
      <c r="D24665" s="17" t="s">
        <v>12</v>
      </c>
      <c r="E24665" s="17">
        <v>12.127532370000001</v>
      </c>
    </row>
    <row r="24666" spans="1:5" x14ac:dyDescent="0.2">
      <c r="A24666" s="25">
        <v>43647</v>
      </c>
      <c r="B24666" s="17" t="s">
        <v>30</v>
      </c>
      <c r="C24666" s="17" t="s">
        <v>6</v>
      </c>
      <c r="D24666" s="17" t="s">
        <v>14</v>
      </c>
      <c r="E24666" s="17">
        <v>2.4706488100000001</v>
      </c>
    </row>
    <row r="24667" spans="1:5" x14ac:dyDescent="0.2">
      <c r="A24667" s="25">
        <v>43647</v>
      </c>
      <c r="B24667" s="17" t="s">
        <v>30</v>
      </c>
      <c r="C24667" s="17" t="s">
        <v>6</v>
      </c>
      <c r="D24667" s="17" t="s">
        <v>15</v>
      </c>
      <c r="E24667" s="17">
        <v>0.69463291000000005</v>
      </c>
    </row>
    <row r="24668" spans="1:5" x14ac:dyDescent="0.2">
      <c r="A24668" s="25">
        <v>43647</v>
      </c>
      <c r="B24668" s="17" t="s">
        <v>30</v>
      </c>
      <c r="C24668" s="17" t="s">
        <v>6</v>
      </c>
      <c r="D24668" s="17" t="s">
        <v>9</v>
      </c>
      <c r="E24668" s="17">
        <v>8.2847805599999997</v>
      </c>
    </row>
    <row r="24669" spans="1:5" x14ac:dyDescent="0.2">
      <c r="A24669" s="25">
        <v>43647</v>
      </c>
      <c r="B24669" s="17" t="s">
        <v>30</v>
      </c>
      <c r="C24669" s="17" t="s">
        <v>6</v>
      </c>
      <c r="D24669" s="17" t="s">
        <v>10</v>
      </c>
      <c r="E24669" s="17">
        <v>112.70148964000001</v>
      </c>
    </row>
    <row r="24670" spans="1:5" x14ac:dyDescent="0.2">
      <c r="A24670" s="25">
        <v>43647</v>
      </c>
      <c r="B24670" s="17" t="s">
        <v>30</v>
      </c>
      <c r="C24670" s="17" t="s">
        <v>6</v>
      </c>
      <c r="D24670" s="17" t="s">
        <v>16</v>
      </c>
      <c r="E24670" s="17">
        <v>4.5800670000000002E-2</v>
      </c>
    </row>
    <row r="24671" spans="1:5" x14ac:dyDescent="0.2">
      <c r="A24671" s="25">
        <v>43647</v>
      </c>
      <c r="B24671" s="17" t="s">
        <v>30</v>
      </c>
      <c r="C24671" s="17" t="s">
        <v>6</v>
      </c>
      <c r="D24671" s="17" t="s">
        <v>11</v>
      </c>
      <c r="E24671" s="17">
        <v>53.280623810000002</v>
      </c>
    </row>
    <row r="24672" spans="1:5" x14ac:dyDescent="0.2">
      <c r="A24672" s="25">
        <v>43647</v>
      </c>
      <c r="B24672" s="17" t="s">
        <v>30</v>
      </c>
      <c r="C24672" s="17" t="s">
        <v>6</v>
      </c>
      <c r="D24672" s="17" t="s">
        <v>12</v>
      </c>
      <c r="E24672" s="17">
        <v>7.5511841799999999</v>
      </c>
    </row>
    <row r="24673" spans="1:5" x14ac:dyDescent="0.2">
      <c r="A24673" s="25">
        <v>43647</v>
      </c>
      <c r="B24673" s="17" t="s">
        <v>30</v>
      </c>
      <c r="C24673" s="17" t="s">
        <v>7</v>
      </c>
      <c r="D24673" s="17" t="s">
        <v>14</v>
      </c>
      <c r="E24673" s="17">
        <v>3.86335228</v>
      </c>
    </row>
    <row r="24674" spans="1:5" x14ac:dyDescent="0.2">
      <c r="A24674" s="25">
        <v>43647</v>
      </c>
      <c r="B24674" s="17" t="s">
        <v>30</v>
      </c>
      <c r="C24674" s="17" t="s">
        <v>7</v>
      </c>
      <c r="D24674" s="17" t="s">
        <v>9</v>
      </c>
      <c r="E24674" s="17">
        <v>6.2443686100000004</v>
      </c>
    </row>
    <row r="24675" spans="1:5" x14ac:dyDescent="0.2">
      <c r="A24675" s="25">
        <v>43647</v>
      </c>
      <c r="B24675" s="17" t="s">
        <v>30</v>
      </c>
      <c r="C24675" s="17" t="s">
        <v>7</v>
      </c>
      <c r="D24675" s="17" t="s">
        <v>10</v>
      </c>
      <c r="E24675" s="17">
        <v>276.74163727000001</v>
      </c>
    </row>
    <row r="24676" spans="1:5" x14ac:dyDescent="0.2">
      <c r="A24676" s="25">
        <v>43647</v>
      </c>
      <c r="B24676" s="17" t="s">
        <v>30</v>
      </c>
      <c r="C24676" s="17" t="s">
        <v>7</v>
      </c>
      <c r="D24676" s="17" t="s">
        <v>11</v>
      </c>
      <c r="E24676" s="17">
        <v>81.651770679999998</v>
      </c>
    </row>
    <row r="24677" spans="1:5" x14ac:dyDescent="0.2">
      <c r="A24677" s="25">
        <v>43647</v>
      </c>
      <c r="B24677" s="17" t="s">
        <v>30</v>
      </c>
      <c r="C24677" s="17" t="s">
        <v>7</v>
      </c>
      <c r="D24677" s="17" t="s">
        <v>12</v>
      </c>
      <c r="E24677" s="17">
        <v>6.9995372299999996</v>
      </c>
    </row>
    <row r="24678" spans="1:5" x14ac:dyDescent="0.2">
      <c r="A24678" s="25">
        <v>43647</v>
      </c>
      <c r="B24678" s="17" t="s">
        <v>30</v>
      </c>
      <c r="C24678" s="17" t="s">
        <v>8</v>
      </c>
      <c r="D24678" s="17" t="s">
        <v>14</v>
      </c>
      <c r="E24678" s="17">
        <v>1.4112879</v>
      </c>
    </row>
    <row r="24679" spans="1:5" x14ac:dyDescent="0.2">
      <c r="A24679" s="25">
        <v>43647</v>
      </c>
      <c r="B24679" s="17" t="s">
        <v>30</v>
      </c>
      <c r="C24679" s="17" t="s">
        <v>8</v>
      </c>
      <c r="D24679" s="17" t="s">
        <v>9</v>
      </c>
      <c r="E24679" s="17">
        <v>1.9518823599999999</v>
      </c>
    </row>
    <row r="24680" spans="1:5" x14ac:dyDescent="0.2">
      <c r="A24680" s="25">
        <v>43647</v>
      </c>
      <c r="B24680" s="17" t="s">
        <v>30</v>
      </c>
      <c r="C24680" s="17" t="s">
        <v>8</v>
      </c>
      <c r="D24680" s="17" t="s">
        <v>10</v>
      </c>
      <c r="E24680" s="17">
        <v>265.00732305999998</v>
      </c>
    </row>
    <row r="24681" spans="1:5" x14ac:dyDescent="0.2">
      <c r="A24681" s="25">
        <v>43647</v>
      </c>
      <c r="B24681" s="17" t="s">
        <v>30</v>
      </c>
      <c r="C24681" s="17" t="s">
        <v>8</v>
      </c>
      <c r="D24681" s="17" t="s">
        <v>16</v>
      </c>
      <c r="E24681" s="17">
        <v>1117.5373022000001</v>
      </c>
    </row>
    <row r="24682" spans="1:5" x14ac:dyDescent="0.2">
      <c r="A24682" s="25">
        <v>43647</v>
      </c>
      <c r="B24682" s="17" t="s">
        <v>30</v>
      </c>
      <c r="C24682" s="17" t="s">
        <v>8</v>
      </c>
      <c r="D24682" s="17" t="s">
        <v>11</v>
      </c>
      <c r="E24682" s="17">
        <v>72.760344160000002</v>
      </c>
    </row>
    <row r="24683" spans="1:5" x14ac:dyDescent="0.2">
      <c r="A24683" s="25">
        <v>43647</v>
      </c>
      <c r="B24683" s="17" t="s">
        <v>30</v>
      </c>
      <c r="C24683" s="17" t="s">
        <v>8</v>
      </c>
      <c r="D24683" s="17" t="s">
        <v>12</v>
      </c>
      <c r="E24683" s="17">
        <v>62.411147710000002</v>
      </c>
    </row>
    <row r="24684" spans="1:5" x14ac:dyDescent="0.2">
      <c r="A24684" s="25">
        <v>43647</v>
      </c>
      <c r="B24684" s="17" t="s">
        <v>34</v>
      </c>
      <c r="C24684" s="17" t="s">
        <v>3</v>
      </c>
      <c r="D24684" s="17" t="s">
        <v>14</v>
      </c>
      <c r="E24684" s="17">
        <v>5.3393130400000004</v>
      </c>
    </row>
    <row r="24685" spans="1:5" x14ac:dyDescent="0.2">
      <c r="A24685" s="25">
        <v>43647</v>
      </c>
      <c r="B24685" s="17" t="s">
        <v>34</v>
      </c>
      <c r="C24685" s="17" t="s">
        <v>3</v>
      </c>
      <c r="D24685" s="17" t="s">
        <v>15</v>
      </c>
      <c r="E24685" s="17">
        <v>1.72709819</v>
      </c>
    </row>
    <row r="24686" spans="1:5" x14ac:dyDescent="0.2">
      <c r="A24686" s="25">
        <v>43647</v>
      </c>
      <c r="B24686" s="17" t="s">
        <v>34</v>
      </c>
      <c r="C24686" s="17" t="s">
        <v>3</v>
      </c>
      <c r="D24686" s="17" t="s">
        <v>9</v>
      </c>
      <c r="E24686" s="17">
        <v>18.517984009999999</v>
      </c>
    </row>
    <row r="24687" spans="1:5" x14ac:dyDescent="0.2">
      <c r="A24687" s="25">
        <v>43647</v>
      </c>
      <c r="B24687" s="17" t="s">
        <v>34</v>
      </c>
      <c r="C24687" s="17" t="s">
        <v>3</v>
      </c>
      <c r="D24687" s="17" t="s">
        <v>10</v>
      </c>
      <c r="E24687" s="17">
        <v>467.31728744999998</v>
      </c>
    </row>
    <row r="24688" spans="1:5" x14ac:dyDescent="0.2">
      <c r="A24688" s="25">
        <v>43647</v>
      </c>
      <c r="B24688" s="17" t="s">
        <v>34</v>
      </c>
      <c r="C24688" s="17" t="s">
        <v>3</v>
      </c>
      <c r="D24688" s="17" t="s">
        <v>16</v>
      </c>
      <c r="E24688" s="17">
        <v>0.14735725</v>
      </c>
    </row>
    <row r="24689" spans="1:5" x14ac:dyDescent="0.2">
      <c r="A24689" s="25">
        <v>43647</v>
      </c>
      <c r="B24689" s="17" t="s">
        <v>34</v>
      </c>
      <c r="C24689" s="17" t="s">
        <v>3</v>
      </c>
      <c r="D24689" s="17" t="s">
        <v>11</v>
      </c>
      <c r="E24689" s="17">
        <v>13.446962340000001</v>
      </c>
    </row>
    <row r="24690" spans="1:5" x14ac:dyDescent="0.2">
      <c r="A24690" s="25">
        <v>43647</v>
      </c>
      <c r="B24690" s="17" t="s">
        <v>34</v>
      </c>
      <c r="C24690" s="17" t="s">
        <v>3</v>
      </c>
      <c r="D24690" s="17" t="s">
        <v>12</v>
      </c>
      <c r="E24690" s="17">
        <v>1.4214437099999999</v>
      </c>
    </row>
    <row r="24691" spans="1:5" x14ac:dyDescent="0.2">
      <c r="A24691" s="25">
        <v>43647</v>
      </c>
      <c r="B24691" s="17" t="s">
        <v>34</v>
      </c>
      <c r="C24691" s="17" t="s">
        <v>3</v>
      </c>
      <c r="D24691" s="17" t="s">
        <v>13</v>
      </c>
      <c r="E24691" s="17">
        <v>4.0908583600000004</v>
      </c>
    </row>
    <row r="24692" spans="1:5" x14ac:dyDescent="0.2">
      <c r="A24692" s="25">
        <v>43647</v>
      </c>
      <c r="B24692" s="17" t="s">
        <v>34</v>
      </c>
      <c r="C24692" s="17" t="s">
        <v>4</v>
      </c>
      <c r="D24692" s="17" t="s">
        <v>14</v>
      </c>
      <c r="E24692" s="17">
        <v>8.7169008800000007</v>
      </c>
    </row>
    <row r="24693" spans="1:5" x14ac:dyDescent="0.2">
      <c r="A24693" s="25">
        <v>43647</v>
      </c>
      <c r="B24693" s="17" t="s">
        <v>34</v>
      </c>
      <c r="C24693" s="17" t="s">
        <v>4</v>
      </c>
      <c r="D24693" s="17" t="s">
        <v>15</v>
      </c>
      <c r="E24693" s="17">
        <v>1.92213707</v>
      </c>
    </row>
    <row r="24694" spans="1:5" x14ac:dyDescent="0.2">
      <c r="A24694" s="25">
        <v>43647</v>
      </c>
      <c r="B24694" s="17" t="s">
        <v>34</v>
      </c>
      <c r="C24694" s="17" t="s">
        <v>4</v>
      </c>
      <c r="D24694" s="17" t="s">
        <v>9</v>
      </c>
      <c r="E24694" s="17">
        <v>11.197237810000001</v>
      </c>
    </row>
    <row r="24695" spans="1:5" x14ac:dyDescent="0.2">
      <c r="A24695" s="25">
        <v>43647</v>
      </c>
      <c r="B24695" s="17" t="s">
        <v>34</v>
      </c>
      <c r="C24695" s="17" t="s">
        <v>4</v>
      </c>
      <c r="D24695" s="17" t="s">
        <v>10</v>
      </c>
      <c r="E24695" s="17">
        <v>371.19480606000002</v>
      </c>
    </row>
    <row r="24696" spans="1:5" x14ac:dyDescent="0.2">
      <c r="A24696" s="25">
        <v>43647</v>
      </c>
      <c r="B24696" s="17" t="s">
        <v>34</v>
      </c>
      <c r="C24696" s="17" t="s">
        <v>4</v>
      </c>
      <c r="D24696" s="17" t="s">
        <v>16</v>
      </c>
      <c r="E24696" s="17">
        <v>7.0463000000000003E-4</v>
      </c>
    </row>
    <row r="24697" spans="1:5" x14ac:dyDescent="0.2">
      <c r="A24697" s="25">
        <v>43647</v>
      </c>
      <c r="B24697" s="17" t="s">
        <v>34</v>
      </c>
      <c r="C24697" s="17" t="s">
        <v>4</v>
      </c>
      <c r="D24697" s="17" t="s">
        <v>11</v>
      </c>
      <c r="E24697" s="17">
        <v>15.833433660000001</v>
      </c>
    </row>
    <row r="24698" spans="1:5" x14ac:dyDescent="0.2">
      <c r="A24698" s="25">
        <v>43647</v>
      </c>
      <c r="B24698" s="17" t="s">
        <v>34</v>
      </c>
      <c r="C24698" s="17" t="s">
        <v>4</v>
      </c>
      <c r="D24698" s="17" t="s">
        <v>12</v>
      </c>
      <c r="E24698" s="17">
        <v>3.2407108199999999</v>
      </c>
    </row>
    <row r="24699" spans="1:5" x14ac:dyDescent="0.2">
      <c r="A24699" s="25">
        <v>43647</v>
      </c>
      <c r="B24699" s="17" t="s">
        <v>34</v>
      </c>
      <c r="C24699" s="17" t="s">
        <v>5</v>
      </c>
      <c r="D24699" s="17" t="s">
        <v>14</v>
      </c>
      <c r="E24699" s="17">
        <v>8.1650628100000002</v>
      </c>
    </row>
    <row r="24700" spans="1:5" x14ac:dyDescent="0.2">
      <c r="A24700" s="25">
        <v>43647</v>
      </c>
      <c r="B24700" s="17" t="s">
        <v>34</v>
      </c>
      <c r="C24700" s="17" t="s">
        <v>5</v>
      </c>
      <c r="D24700" s="17" t="s">
        <v>15</v>
      </c>
      <c r="E24700" s="17">
        <v>2.51464569</v>
      </c>
    </row>
    <row r="24701" spans="1:5" x14ac:dyDescent="0.2">
      <c r="A24701" s="25">
        <v>43647</v>
      </c>
      <c r="B24701" s="17" t="s">
        <v>34</v>
      </c>
      <c r="C24701" s="17" t="s">
        <v>5</v>
      </c>
      <c r="D24701" s="17" t="s">
        <v>9</v>
      </c>
      <c r="E24701" s="17">
        <v>17.289862379999999</v>
      </c>
    </row>
    <row r="24702" spans="1:5" x14ac:dyDescent="0.2">
      <c r="A24702" s="25">
        <v>43647</v>
      </c>
      <c r="B24702" s="17" t="s">
        <v>34</v>
      </c>
      <c r="C24702" s="17" t="s">
        <v>5</v>
      </c>
      <c r="D24702" s="17" t="s">
        <v>10</v>
      </c>
      <c r="E24702" s="17">
        <v>307.72767119000002</v>
      </c>
    </row>
    <row r="24703" spans="1:5" x14ac:dyDescent="0.2">
      <c r="A24703" s="25">
        <v>43647</v>
      </c>
      <c r="B24703" s="17" t="s">
        <v>34</v>
      </c>
      <c r="C24703" s="17" t="s">
        <v>5</v>
      </c>
      <c r="D24703" s="17" t="s">
        <v>11</v>
      </c>
      <c r="E24703" s="17">
        <v>23.95242726</v>
      </c>
    </row>
    <row r="24704" spans="1:5" x14ac:dyDescent="0.2">
      <c r="A24704" s="25">
        <v>43647</v>
      </c>
      <c r="B24704" s="17" t="s">
        <v>34</v>
      </c>
      <c r="C24704" s="17" t="s">
        <v>5</v>
      </c>
      <c r="D24704" s="17" t="s">
        <v>12</v>
      </c>
      <c r="E24704" s="17">
        <v>2.6901924300000002</v>
      </c>
    </row>
    <row r="24705" spans="1:5" x14ac:dyDescent="0.2">
      <c r="A24705" s="25">
        <v>43647</v>
      </c>
      <c r="B24705" s="17" t="s">
        <v>34</v>
      </c>
      <c r="C24705" s="17" t="s">
        <v>6</v>
      </c>
      <c r="D24705" s="17" t="s">
        <v>14</v>
      </c>
      <c r="E24705" s="17">
        <v>6.9654714699999998</v>
      </c>
    </row>
    <row r="24706" spans="1:5" x14ac:dyDescent="0.2">
      <c r="A24706" s="25">
        <v>43647</v>
      </c>
      <c r="B24706" s="17" t="s">
        <v>34</v>
      </c>
      <c r="C24706" s="17" t="s">
        <v>6</v>
      </c>
      <c r="D24706" s="17" t="s">
        <v>15</v>
      </c>
      <c r="E24706" s="17">
        <v>2.56300477</v>
      </c>
    </row>
    <row r="24707" spans="1:5" x14ac:dyDescent="0.2">
      <c r="A24707" s="25">
        <v>43647</v>
      </c>
      <c r="B24707" s="17" t="s">
        <v>34</v>
      </c>
      <c r="C24707" s="17" t="s">
        <v>6</v>
      </c>
      <c r="D24707" s="17" t="s">
        <v>9</v>
      </c>
      <c r="E24707" s="17">
        <v>10.00417277</v>
      </c>
    </row>
    <row r="24708" spans="1:5" x14ac:dyDescent="0.2">
      <c r="A24708" s="25">
        <v>43647</v>
      </c>
      <c r="B24708" s="17" t="s">
        <v>34</v>
      </c>
      <c r="C24708" s="17" t="s">
        <v>6</v>
      </c>
      <c r="D24708" s="17" t="s">
        <v>10</v>
      </c>
      <c r="E24708" s="17">
        <v>247.65680990999999</v>
      </c>
    </row>
    <row r="24709" spans="1:5" x14ac:dyDescent="0.2">
      <c r="A24709" s="25">
        <v>43647</v>
      </c>
      <c r="B24709" s="17" t="s">
        <v>34</v>
      </c>
      <c r="C24709" s="17" t="s">
        <v>6</v>
      </c>
      <c r="D24709" s="17" t="s">
        <v>16</v>
      </c>
      <c r="E24709" s="17">
        <v>2.1138799999999998E-3</v>
      </c>
    </row>
    <row r="24710" spans="1:5" x14ac:dyDescent="0.2">
      <c r="A24710" s="25">
        <v>43647</v>
      </c>
      <c r="B24710" s="17" t="s">
        <v>34</v>
      </c>
      <c r="C24710" s="17" t="s">
        <v>6</v>
      </c>
      <c r="D24710" s="17" t="s">
        <v>11</v>
      </c>
      <c r="E24710" s="17">
        <v>43.649955079999998</v>
      </c>
    </row>
    <row r="24711" spans="1:5" x14ac:dyDescent="0.2">
      <c r="A24711" s="25">
        <v>43647</v>
      </c>
      <c r="B24711" s="17" t="s">
        <v>34</v>
      </c>
      <c r="C24711" s="17" t="s">
        <v>6</v>
      </c>
      <c r="D24711" s="17" t="s">
        <v>12</v>
      </c>
      <c r="E24711" s="17">
        <v>2.5139250899999999</v>
      </c>
    </row>
    <row r="24712" spans="1:5" x14ac:dyDescent="0.2">
      <c r="A24712" s="25">
        <v>43647</v>
      </c>
      <c r="B24712" s="17" t="s">
        <v>34</v>
      </c>
      <c r="C24712" s="17" t="s">
        <v>7</v>
      </c>
      <c r="D24712" s="17" t="s">
        <v>14</v>
      </c>
      <c r="E24712" s="17">
        <v>3.4443604400000001</v>
      </c>
    </row>
    <row r="24713" spans="1:5" x14ac:dyDescent="0.2">
      <c r="A24713" s="25">
        <v>43647</v>
      </c>
      <c r="B24713" s="17" t="s">
        <v>34</v>
      </c>
      <c r="C24713" s="17" t="s">
        <v>7</v>
      </c>
      <c r="D24713" s="17" t="s">
        <v>15</v>
      </c>
      <c r="E24713" s="17">
        <v>7.0462600000000004E-3</v>
      </c>
    </row>
    <row r="24714" spans="1:5" x14ac:dyDescent="0.2">
      <c r="A24714" s="25">
        <v>43647</v>
      </c>
      <c r="B24714" s="17" t="s">
        <v>34</v>
      </c>
      <c r="C24714" s="17" t="s">
        <v>7</v>
      </c>
      <c r="D24714" s="17" t="s">
        <v>9</v>
      </c>
      <c r="E24714" s="17">
        <v>4.3172533499999997</v>
      </c>
    </row>
    <row r="24715" spans="1:5" x14ac:dyDescent="0.2">
      <c r="A24715" s="25">
        <v>43647</v>
      </c>
      <c r="B24715" s="17" t="s">
        <v>34</v>
      </c>
      <c r="C24715" s="17" t="s">
        <v>7</v>
      </c>
      <c r="D24715" s="17" t="s">
        <v>10</v>
      </c>
      <c r="E24715" s="17">
        <v>489.27507732999999</v>
      </c>
    </row>
    <row r="24716" spans="1:5" x14ac:dyDescent="0.2">
      <c r="A24716" s="25">
        <v>43647</v>
      </c>
      <c r="B24716" s="17" t="s">
        <v>34</v>
      </c>
      <c r="C24716" s="17" t="s">
        <v>7</v>
      </c>
      <c r="D24716" s="17" t="s">
        <v>11</v>
      </c>
      <c r="E24716" s="17">
        <v>86.073127279999994</v>
      </c>
    </row>
    <row r="24717" spans="1:5" x14ac:dyDescent="0.2">
      <c r="A24717" s="25">
        <v>43647</v>
      </c>
      <c r="B24717" s="17" t="s">
        <v>34</v>
      </c>
      <c r="C24717" s="17" t="s">
        <v>7</v>
      </c>
      <c r="D24717" s="17" t="s">
        <v>12</v>
      </c>
      <c r="E24717" s="17">
        <v>4.69329646</v>
      </c>
    </row>
    <row r="24718" spans="1:5" x14ac:dyDescent="0.2">
      <c r="A24718" s="25">
        <v>43647</v>
      </c>
      <c r="B24718" s="17" t="s">
        <v>34</v>
      </c>
      <c r="C24718" s="17" t="s">
        <v>8</v>
      </c>
      <c r="D24718" s="17" t="s">
        <v>9</v>
      </c>
      <c r="E24718" s="17">
        <v>0.20434784</v>
      </c>
    </row>
    <row r="24719" spans="1:5" x14ac:dyDescent="0.2">
      <c r="A24719" s="25">
        <v>43647</v>
      </c>
      <c r="B24719" s="17" t="s">
        <v>34</v>
      </c>
      <c r="C24719" s="17" t="s">
        <v>8</v>
      </c>
      <c r="D24719" s="17" t="s">
        <v>10</v>
      </c>
      <c r="E24719" s="17">
        <v>292.23472678000002</v>
      </c>
    </row>
    <row r="24720" spans="1:5" x14ac:dyDescent="0.2">
      <c r="A24720" s="25">
        <v>43647</v>
      </c>
      <c r="B24720" s="17" t="s">
        <v>34</v>
      </c>
      <c r="C24720" s="17" t="s">
        <v>8</v>
      </c>
      <c r="D24720" s="17" t="s">
        <v>16</v>
      </c>
      <c r="E24720" s="17">
        <v>1406.77105547</v>
      </c>
    </row>
    <row r="24721" spans="1:5" x14ac:dyDescent="0.2">
      <c r="A24721" s="25">
        <v>43647</v>
      </c>
      <c r="B24721" s="17" t="s">
        <v>34</v>
      </c>
      <c r="C24721" s="17" t="s">
        <v>8</v>
      </c>
      <c r="D24721" s="17" t="s">
        <v>11</v>
      </c>
      <c r="E24721" s="17">
        <v>90.67640901</v>
      </c>
    </row>
    <row r="24722" spans="1:5" x14ac:dyDescent="0.2">
      <c r="A24722" s="25">
        <v>43647</v>
      </c>
      <c r="B24722" s="17" t="s">
        <v>34</v>
      </c>
      <c r="C24722" s="17" t="s">
        <v>8</v>
      </c>
      <c r="D24722" s="17" t="s">
        <v>12</v>
      </c>
      <c r="E24722" s="17">
        <v>121.56620574999999</v>
      </c>
    </row>
    <row r="24723" spans="1:5" x14ac:dyDescent="0.2">
      <c r="A24723" s="25">
        <v>43678</v>
      </c>
      <c r="B24723" s="17" t="s">
        <v>30</v>
      </c>
      <c r="C24723" s="17" t="s">
        <v>3</v>
      </c>
      <c r="D24723" s="17" t="s">
        <v>14</v>
      </c>
      <c r="E24723" s="17">
        <v>4.0117910099999996</v>
      </c>
    </row>
    <row r="24724" spans="1:5" x14ac:dyDescent="0.2">
      <c r="A24724" s="25">
        <v>43678</v>
      </c>
      <c r="B24724" s="17" t="s">
        <v>30</v>
      </c>
      <c r="C24724" s="17" t="s">
        <v>3</v>
      </c>
      <c r="D24724" s="17" t="s">
        <v>15</v>
      </c>
      <c r="E24724" s="17">
        <v>3.3374324099999999</v>
      </c>
    </row>
    <row r="24725" spans="1:5" x14ac:dyDescent="0.2">
      <c r="A24725" s="25">
        <v>43678</v>
      </c>
      <c r="B24725" s="17" t="s">
        <v>30</v>
      </c>
      <c r="C24725" s="17" t="s">
        <v>3</v>
      </c>
      <c r="D24725" s="17" t="s">
        <v>9</v>
      </c>
      <c r="E24725" s="17">
        <v>16.963160330000001</v>
      </c>
    </row>
    <row r="24726" spans="1:5" x14ac:dyDescent="0.2">
      <c r="A24726" s="25">
        <v>43678</v>
      </c>
      <c r="B24726" s="17" t="s">
        <v>30</v>
      </c>
      <c r="C24726" s="17" t="s">
        <v>3</v>
      </c>
      <c r="D24726" s="17" t="s">
        <v>10</v>
      </c>
      <c r="E24726" s="17">
        <v>499.16511257000002</v>
      </c>
    </row>
    <row r="24727" spans="1:5" x14ac:dyDescent="0.2">
      <c r="A24727" s="25">
        <v>43678</v>
      </c>
      <c r="B24727" s="17" t="s">
        <v>30</v>
      </c>
      <c r="C24727" s="17" t="s">
        <v>3</v>
      </c>
      <c r="D24727" s="17" t="s">
        <v>16</v>
      </c>
      <c r="E24727" s="17">
        <v>0.22900334999999999</v>
      </c>
    </row>
    <row r="24728" spans="1:5" x14ac:dyDescent="0.2">
      <c r="A24728" s="25">
        <v>43678</v>
      </c>
      <c r="B24728" s="17" t="s">
        <v>30</v>
      </c>
      <c r="C24728" s="17" t="s">
        <v>3</v>
      </c>
      <c r="D24728" s="17" t="s">
        <v>11</v>
      </c>
      <c r="E24728" s="17">
        <v>16.665313680000001</v>
      </c>
    </row>
    <row r="24729" spans="1:5" x14ac:dyDescent="0.2">
      <c r="A24729" s="25">
        <v>43678</v>
      </c>
      <c r="B24729" s="17" t="s">
        <v>30</v>
      </c>
      <c r="C24729" s="17" t="s">
        <v>3</v>
      </c>
      <c r="D24729" s="17" t="s">
        <v>12</v>
      </c>
      <c r="E24729" s="17">
        <v>5.9833283799999997</v>
      </c>
    </row>
    <row r="24730" spans="1:5" x14ac:dyDescent="0.2">
      <c r="A24730" s="25">
        <v>43678</v>
      </c>
      <c r="B24730" s="17" t="s">
        <v>30</v>
      </c>
      <c r="C24730" s="17" t="s">
        <v>3</v>
      </c>
      <c r="D24730" s="17" t="s">
        <v>13</v>
      </c>
      <c r="E24730" s="17">
        <v>4.37333236</v>
      </c>
    </row>
    <row r="24731" spans="1:5" x14ac:dyDescent="0.2">
      <c r="A24731" s="25">
        <v>43678</v>
      </c>
      <c r="B24731" s="17" t="s">
        <v>30</v>
      </c>
      <c r="C24731" s="17" t="s">
        <v>4</v>
      </c>
      <c r="D24731" s="17" t="s">
        <v>14</v>
      </c>
      <c r="E24731" s="17">
        <v>6.6304677500000002</v>
      </c>
    </row>
    <row r="24732" spans="1:5" x14ac:dyDescent="0.2">
      <c r="A24732" s="25">
        <v>43678</v>
      </c>
      <c r="B24732" s="17" t="s">
        <v>30</v>
      </c>
      <c r="C24732" s="17" t="s">
        <v>4</v>
      </c>
      <c r="D24732" s="17" t="s">
        <v>15</v>
      </c>
      <c r="E24732" s="17">
        <v>2.9671277200000001</v>
      </c>
    </row>
    <row r="24733" spans="1:5" x14ac:dyDescent="0.2">
      <c r="A24733" s="25">
        <v>43678</v>
      </c>
      <c r="B24733" s="17" t="s">
        <v>30</v>
      </c>
      <c r="C24733" s="17" t="s">
        <v>4</v>
      </c>
      <c r="D24733" s="17" t="s">
        <v>9</v>
      </c>
      <c r="E24733" s="17">
        <v>8.4795967399999999</v>
      </c>
    </row>
    <row r="24734" spans="1:5" x14ac:dyDescent="0.2">
      <c r="A24734" s="25">
        <v>43678</v>
      </c>
      <c r="B24734" s="17" t="s">
        <v>30</v>
      </c>
      <c r="C24734" s="17" t="s">
        <v>4</v>
      </c>
      <c r="D24734" s="17" t="s">
        <v>10</v>
      </c>
      <c r="E24734" s="17">
        <v>122.57391285</v>
      </c>
    </row>
    <row r="24735" spans="1:5" x14ac:dyDescent="0.2">
      <c r="A24735" s="25">
        <v>43678</v>
      </c>
      <c r="B24735" s="17" t="s">
        <v>30</v>
      </c>
      <c r="C24735" s="17" t="s">
        <v>4</v>
      </c>
      <c r="D24735" s="17" t="s">
        <v>16</v>
      </c>
      <c r="E24735" s="17">
        <v>0.87308434999999995</v>
      </c>
    </row>
    <row r="24736" spans="1:5" x14ac:dyDescent="0.2">
      <c r="A24736" s="25">
        <v>43678</v>
      </c>
      <c r="B24736" s="17" t="s">
        <v>30</v>
      </c>
      <c r="C24736" s="17" t="s">
        <v>4</v>
      </c>
      <c r="D24736" s="17" t="s">
        <v>11</v>
      </c>
      <c r="E24736" s="17">
        <v>19.760999460000001</v>
      </c>
    </row>
    <row r="24737" spans="1:5" x14ac:dyDescent="0.2">
      <c r="A24737" s="25">
        <v>43678</v>
      </c>
      <c r="B24737" s="17" t="s">
        <v>30</v>
      </c>
      <c r="C24737" s="17" t="s">
        <v>4</v>
      </c>
      <c r="D24737" s="17" t="s">
        <v>12</v>
      </c>
      <c r="E24737" s="17">
        <v>15.28572368</v>
      </c>
    </row>
    <row r="24738" spans="1:5" x14ac:dyDescent="0.2">
      <c r="A24738" s="25">
        <v>43678</v>
      </c>
      <c r="B24738" s="17" t="s">
        <v>30</v>
      </c>
      <c r="C24738" s="17" t="s">
        <v>5</v>
      </c>
      <c r="D24738" s="17" t="s">
        <v>14</v>
      </c>
      <c r="E24738" s="17">
        <v>1.58222529</v>
      </c>
    </row>
    <row r="24739" spans="1:5" x14ac:dyDescent="0.2">
      <c r="A24739" s="25">
        <v>43678</v>
      </c>
      <c r="B24739" s="17" t="s">
        <v>30</v>
      </c>
      <c r="C24739" s="17" t="s">
        <v>5</v>
      </c>
      <c r="D24739" s="17" t="s">
        <v>15</v>
      </c>
      <c r="E24739" s="17">
        <v>2.59654323</v>
      </c>
    </row>
    <row r="24740" spans="1:5" x14ac:dyDescent="0.2">
      <c r="A24740" s="25">
        <v>43678</v>
      </c>
      <c r="B24740" s="17" t="s">
        <v>30</v>
      </c>
      <c r="C24740" s="17" t="s">
        <v>5</v>
      </c>
      <c r="D24740" s="17" t="s">
        <v>9</v>
      </c>
      <c r="E24740" s="17">
        <v>6.2303985300000004</v>
      </c>
    </row>
    <row r="24741" spans="1:5" x14ac:dyDescent="0.2">
      <c r="A24741" s="25">
        <v>43678</v>
      </c>
      <c r="B24741" s="17" t="s">
        <v>30</v>
      </c>
      <c r="C24741" s="17" t="s">
        <v>5</v>
      </c>
      <c r="D24741" s="17" t="s">
        <v>10</v>
      </c>
      <c r="E24741" s="17">
        <v>92.62003421</v>
      </c>
    </row>
    <row r="24742" spans="1:5" x14ac:dyDescent="0.2">
      <c r="A24742" s="25">
        <v>43678</v>
      </c>
      <c r="B24742" s="17" t="s">
        <v>30</v>
      </c>
      <c r="C24742" s="17" t="s">
        <v>5</v>
      </c>
      <c r="D24742" s="17" t="s">
        <v>16</v>
      </c>
      <c r="E24742" s="17">
        <v>0.36944917999999999</v>
      </c>
    </row>
    <row r="24743" spans="1:5" x14ac:dyDescent="0.2">
      <c r="A24743" s="25">
        <v>43678</v>
      </c>
      <c r="B24743" s="17" t="s">
        <v>30</v>
      </c>
      <c r="C24743" s="17" t="s">
        <v>5</v>
      </c>
      <c r="D24743" s="17" t="s">
        <v>11</v>
      </c>
      <c r="E24743" s="17">
        <v>30.287858700000001</v>
      </c>
    </row>
    <row r="24744" spans="1:5" x14ac:dyDescent="0.2">
      <c r="A24744" s="25">
        <v>43678</v>
      </c>
      <c r="B24744" s="17" t="s">
        <v>30</v>
      </c>
      <c r="C24744" s="17" t="s">
        <v>5</v>
      </c>
      <c r="D24744" s="17" t="s">
        <v>12</v>
      </c>
      <c r="E24744" s="17">
        <v>12.14029113</v>
      </c>
    </row>
    <row r="24745" spans="1:5" x14ac:dyDescent="0.2">
      <c r="A24745" s="25">
        <v>43678</v>
      </c>
      <c r="B24745" s="17" t="s">
        <v>30</v>
      </c>
      <c r="C24745" s="17" t="s">
        <v>6</v>
      </c>
      <c r="D24745" s="17" t="s">
        <v>14</v>
      </c>
      <c r="E24745" s="17">
        <v>2.41028061</v>
      </c>
    </row>
    <row r="24746" spans="1:5" x14ac:dyDescent="0.2">
      <c r="A24746" s="25">
        <v>43678</v>
      </c>
      <c r="B24746" s="17" t="s">
        <v>30</v>
      </c>
      <c r="C24746" s="17" t="s">
        <v>6</v>
      </c>
      <c r="D24746" s="17" t="s">
        <v>15</v>
      </c>
      <c r="E24746" s="17">
        <v>0.95597180000000004</v>
      </c>
    </row>
    <row r="24747" spans="1:5" x14ac:dyDescent="0.2">
      <c r="A24747" s="25">
        <v>43678</v>
      </c>
      <c r="B24747" s="17" t="s">
        <v>30</v>
      </c>
      <c r="C24747" s="17" t="s">
        <v>6</v>
      </c>
      <c r="D24747" s="17" t="s">
        <v>9</v>
      </c>
      <c r="E24747" s="17">
        <v>4.0198187499999998</v>
      </c>
    </row>
    <row r="24748" spans="1:5" x14ac:dyDescent="0.2">
      <c r="A24748" s="25">
        <v>43678</v>
      </c>
      <c r="B24748" s="17" t="s">
        <v>30</v>
      </c>
      <c r="C24748" s="17" t="s">
        <v>6</v>
      </c>
      <c r="D24748" s="17" t="s">
        <v>10</v>
      </c>
      <c r="E24748" s="17">
        <v>106.61538247999999</v>
      </c>
    </row>
    <row r="24749" spans="1:5" x14ac:dyDescent="0.2">
      <c r="A24749" s="25">
        <v>43678</v>
      </c>
      <c r="B24749" s="17" t="s">
        <v>30</v>
      </c>
      <c r="C24749" s="17" t="s">
        <v>6</v>
      </c>
      <c r="D24749" s="17" t="s">
        <v>16</v>
      </c>
      <c r="E24749" s="17">
        <v>4.5800670000000002E-2</v>
      </c>
    </row>
    <row r="24750" spans="1:5" x14ac:dyDescent="0.2">
      <c r="A24750" s="25">
        <v>43678</v>
      </c>
      <c r="B24750" s="17" t="s">
        <v>30</v>
      </c>
      <c r="C24750" s="17" t="s">
        <v>6</v>
      </c>
      <c r="D24750" s="17" t="s">
        <v>11</v>
      </c>
      <c r="E24750" s="17">
        <v>50.319103929999997</v>
      </c>
    </row>
    <row r="24751" spans="1:5" x14ac:dyDescent="0.2">
      <c r="A24751" s="25">
        <v>43678</v>
      </c>
      <c r="B24751" s="17" t="s">
        <v>30</v>
      </c>
      <c r="C24751" s="17" t="s">
        <v>6</v>
      </c>
      <c r="D24751" s="17" t="s">
        <v>12</v>
      </c>
      <c r="E24751" s="17">
        <v>7.5533105100000002</v>
      </c>
    </row>
    <row r="24752" spans="1:5" x14ac:dyDescent="0.2">
      <c r="A24752" s="25">
        <v>43678</v>
      </c>
      <c r="B24752" s="17" t="s">
        <v>30</v>
      </c>
      <c r="C24752" s="17" t="s">
        <v>7</v>
      </c>
      <c r="D24752" s="17" t="s">
        <v>14</v>
      </c>
      <c r="E24752" s="17">
        <v>3.0100691099999999</v>
      </c>
    </row>
    <row r="24753" spans="1:5" x14ac:dyDescent="0.2">
      <c r="A24753" s="25">
        <v>43678</v>
      </c>
      <c r="B24753" s="17" t="s">
        <v>30</v>
      </c>
      <c r="C24753" s="17" t="s">
        <v>7</v>
      </c>
      <c r="D24753" s="17" t="s">
        <v>15</v>
      </c>
      <c r="E24753" s="17">
        <v>1.20162002</v>
      </c>
    </row>
    <row r="24754" spans="1:5" x14ac:dyDescent="0.2">
      <c r="A24754" s="25">
        <v>43678</v>
      </c>
      <c r="B24754" s="17" t="s">
        <v>30</v>
      </c>
      <c r="C24754" s="17" t="s">
        <v>7</v>
      </c>
      <c r="D24754" s="17" t="s">
        <v>9</v>
      </c>
      <c r="E24754" s="17">
        <v>7.2077124799999996</v>
      </c>
    </row>
    <row r="24755" spans="1:5" x14ac:dyDescent="0.2">
      <c r="A24755" s="25">
        <v>43678</v>
      </c>
      <c r="B24755" s="17" t="s">
        <v>30</v>
      </c>
      <c r="C24755" s="17" t="s">
        <v>7</v>
      </c>
      <c r="D24755" s="17" t="s">
        <v>10</v>
      </c>
      <c r="E24755" s="17">
        <v>268.18679966000002</v>
      </c>
    </row>
    <row r="24756" spans="1:5" x14ac:dyDescent="0.2">
      <c r="A24756" s="25">
        <v>43678</v>
      </c>
      <c r="B24756" s="17" t="s">
        <v>30</v>
      </c>
      <c r="C24756" s="17" t="s">
        <v>7</v>
      </c>
      <c r="D24756" s="17" t="s">
        <v>11</v>
      </c>
      <c r="E24756" s="17">
        <v>88.317854159999996</v>
      </c>
    </row>
    <row r="24757" spans="1:5" x14ac:dyDescent="0.2">
      <c r="A24757" s="25">
        <v>43678</v>
      </c>
      <c r="B24757" s="17" t="s">
        <v>30</v>
      </c>
      <c r="C24757" s="17" t="s">
        <v>7</v>
      </c>
      <c r="D24757" s="17" t="s">
        <v>12</v>
      </c>
      <c r="E24757" s="17">
        <v>7.0043972800000001</v>
      </c>
    </row>
    <row r="24758" spans="1:5" x14ac:dyDescent="0.2">
      <c r="A24758" s="25">
        <v>43678</v>
      </c>
      <c r="B24758" s="17" t="s">
        <v>30</v>
      </c>
      <c r="C24758" s="17" t="s">
        <v>8</v>
      </c>
      <c r="D24758" s="17" t="s">
        <v>14</v>
      </c>
      <c r="E24758" s="17">
        <v>0.22450774000000001</v>
      </c>
    </row>
    <row r="24759" spans="1:5" x14ac:dyDescent="0.2">
      <c r="A24759" s="25">
        <v>43678</v>
      </c>
      <c r="B24759" s="17" t="s">
        <v>30</v>
      </c>
      <c r="C24759" s="17" t="s">
        <v>8</v>
      </c>
      <c r="D24759" s="17" t="s">
        <v>15</v>
      </c>
      <c r="E24759" s="17">
        <v>8.2993830000000005E-2</v>
      </c>
    </row>
    <row r="24760" spans="1:5" x14ac:dyDescent="0.2">
      <c r="A24760" s="25">
        <v>43678</v>
      </c>
      <c r="B24760" s="17" t="s">
        <v>30</v>
      </c>
      <c r="C24760" s="17" t="s">
        <v>8</v>
      </c>
      <c r="D24760" s="17" t="s">
        <v>9</v>
      </c>
      <c r="E24760" s="17">
        <v>2.0993673300000002</v>
      </c>
    </row>
    <row r="24761" spans="1:5" x14ac:dyDescent="0.2">
      <c r="A24761" s="25">
        <v>43678</v>
      </c>
      <c r="B24761" s="17" t="s">
        <v>30</v>
      </c>
      <c r="C24761" s="17" t="s">
        <v>8</v>
      </c>
      <c r="D24761" s="17" t="s">
        <v>10</v>
      </c>
      <c r="E24761" s="17">
        <v>242.27598653999999</v>
      </c>
    </row>
    <row r="24762" spans="1:5" x14ac:dyDescent="0.2">
      <c r="A24762" s="25">
        <v>43678</v>
      </c>
      <c r="B24762" s="17" t="s">
        <v>30</v>
      </c>
      <c r="C24762" s="17" t="s">
        <v>8</v>
      </c>
      <c r="D24762" s="17" t="s">
        <v>16</v>
      </c>
      <c r="E24762" s="17">
        <v>1156.89327757</v>
      </c>
    </row>
    <row r="24763" spans="1:5" x14ac:dyDescent="0.2">
      <c r="A24763" s="25">
        <v>43678</v>
      </c>
      <c r="B24763" s="17" t="s">
        <v>30</v>
      </c>
      <c r="C24763" s="17" t="s">
        <v>8</v>
      </c>
      <c r="D24763" s="17" t="s">
        <v>11</v>
      </c>
      <c r="E24763" s="17">
        <v>75.966076650000005</v>
      </c>
    </row>
    <row r="24764" spans="1:5" x14ac:dyDescent="0.2">
      <c r="A24764" s="25">
        <v>43678</v>
      </c>
      <c r="B24764" s="17" t="s">
        <v>30</v>
      </c>
      <c r="C24764" s="17" t="s">
        <v>8</v>
      </c>
      <c r="D24764" s="17" t="s">
        <v>12</v>
      </c>
      <c r="E24764" s="17">
        <v>62.489689810000002</v>
      </c>
    </row>
    <row r="24765" spans="1:5" x14ac:dyDescent="0.2">
      <c r="A24765" s="25">
        <v>43678</v>
      </c>
      <c r="B24765" s="17" t="s">
        <v>34</v>
      </c>
      <c r="C24765" s="17" t="s">
        <v>3</v>
      </c>
      <c r="D24765" s="17" t="s">
        <v>14</v>
      </c>
      <c r="E24765" s="17">
        <v>5.8598477300000003</v>
      </c>
    </row>
    <row r="24766" spans="1:5" x14ac:dyDescent="0.2">
      <c r="A24766" s="25">
        <v>43678</v>
      </c>
      <c r="B24766" s="17" t="s">
        <v>34</v>
      </c>
      <c r="C24766" s="17" t="s">
        <v>3</v>
      </c>
      <c r="D24766" s="17" t="s">
        <v>15</v>
      </c>
      <c r="E24766" s="17">
        <v>4.5886079200000003</v>
      </c>
    </row>
    <row r="24767" spans="1:5" x14ac:dyDescent="0.2">
      <c r="A24767" s="25">
        <v>43678</v>
      </c>
      <c r="B24767" s="17" t="s">
        <v>34</v>
      </c>
      <c r="C24767" s="17" t="s">
        <v>3</v>
      </c>
      <c r="D24767" s="17" t="s">
        <v>9</v>
      </c>
      <c r="E24767" s="17">
        <v>15.65327186</v>
      </c>
    </row>
    <row r="24768" spans="1:5" x14ac:dyDescent="0.2">
      <c r="A24768" s="25">
        <v>43678</v>
      </c>
      <c r="B24768" s="17" t="s">
        <v>34</v>
      </c>
      <c r="C24768" s="17" t="s">
        <v>3</v>
      </c>
      <c r="D24768" s="17" t="s">
        <v>10</v>
      </c>
      <c r="E24768" s="17">
        <v>496.51342045000001</v>
      </c>
    </row>
    <row r="24769" spans="1:5" x14ac:dyDescent="0.2">
      <c r="A24769" s="25">
        <v>43678</v>
      </c>
      <c r="B24769" s="17" t="s">
        <v>34</v>
      </c>
      <c r="C24769" s="17" t="s">
        <v>3</v>
      </c>
      <c r="D24769" s="17" t="s">
        <v>16</v>
      </c>
      <c r="E24769" s="17">
        <v>0.14765317</v>
      </c>
    </row>
    <row r="24770" spans="1:5" x14ac:dyDescent="0.2">
      <c r="A24770" s="25">
        <v>43678</v>
      </c>
      <c r="B24770" s="17" t="s">
        <v>34</v>
      </c>
      <c r="C24770" s="17" t="s">
        <v>3</v>
      </c>
      <c r="D24770" s="17" t="s">
        <v>11</v>
      </c>
      <c r="E24770" s="17">
        <v>12.99423505</v>
      </c>
    </row>
    <row r="24771" spans="1:5" x14ac:dyDescent="0.2">
      <c r="A24771" s="25">
        <v>43678</v>
      </c>
      <c r="B24771" s="17" t="s">
        <v>34</v>
      </c>
      <c r="C24771" s="17" t="s">
        <v>3</v>
      </c>
      <c r="D24771" s="17" t="s">
        <v>12</v>
      </c>
      <c r="E24771" s="17">
        <v>1.42331819</v>
      </c>
    </row>
    <row r="24772" spans="1:5" x14ac:dyDescent="0.2">
      <c r="A24772" s="25">
        <v>43678</v>
      </c>
      <c r="B24772" s="17" t="s">
        <v>34</v>
      </c>
      <c r="C24772" s="17" t="s">
        <v>3</v>
      </c>
      <c r="D24772" s="17" t="s">
        <v>13</v>
      </c>
      <c r="E24772" s="17">
        <v>4.0904649199999996</v>
      </c>
    </row>
    <row r="24773" spans="1:5" x14ac:dyDescent="0.2">
      <c r="A24773" s="25">
        <v>43678</v>
      </c>
      <c r="B24773" s="17" t="s">
        <v>34</v>
      </c>
      <c r="C24773" s="17" t="s">
        <v>4</v>
      </c>
      <c r="D24773" s="17" t="s">
        <v>14</v>
      </c>
      <c r="E24773" s="17">
        <v>9.6241641700000002</v>
      </c>
    </row>
    <row r="24774" spans="1:5" x14ac:dyDescent="0.2">
      <c r="A24774" s="25">
        <v>43678</v>
      </c>
      <c r="B24774" s="17" t="s">
        <v>34</v>
      </c>
      <c r="C24774" s="17" t="s">
        <v>4</v>
      </c>
      <c r="D24774" s="17" t="s">
        <v>15</v>
      </c>
      <c r="E24774" s="17">
        <v>3.5933714499999998</v>
      </c>
    </row>
    <row r="24775" spans="1:5" x14ac:dyDescent="0.2">
      <c r="A24775" s="25">
        <v>43678</v>
      </c>
      <c r="B24775" s="17" t="s">
        <v>34</v>
      </c>
      <c r="C24775" s="17" t="s">
        <v>4</v>
      </c>
      <c r="D24775" s="17" t="s">
        <v>9</v>
      </c>
      <c r="E24775" s="17">
        <v>10.190836940000001</v>
      </c>
    </row>
    <row r="24776" spans="1:5" x14ac:dyDescent="0.2">
      <c r="A24776" s="25">
        <v>43678</v>
      </c>
      <c r="B24776" s="17" t="s">
        <v>34</v>
      </c>
      <c r="C24776" s="17" t="s">
        <v>4</v>
      </c>
      <c r="D24776" s="17" t="s">
        <v>10</v>
      </c>
      <c r="E24776" s="17">
        <v>376.73441271000002</v>
      </c>
    </row>
    <row r="24777" spans="1:5" x14ac:dyDescent="0.2">
      <c r="A24777" s="25">
        <v>43678</v>
      </c>
      <c r="B24777" s="17" t="s">
        <v>34</v>
      </c>
      <c r="C24777" s="17" t="s">
        <v>4</v>
      </c>
      <c r="D24777" s="17" t="s">
        <v>16</v>
      </c>
      <c r="E24777" s="17">
        <v>7.0463000000000003E-4</v>
      </c>
    </row>
    <row r="24778" spans="1:5" x14ac:dyDescent="0.2">
      <c r="A24778" s="25">
        <v>43678</v>
      </c>
      <c r="B24778" s="17" t="s">
        <v>34</v>
      </c>
      <c r="C24778" s="17" t="s">
        <v>4</v>
      </c>
      <c r="D24778" s="17" t="s">
        <v>11</v>
      </c>
      <c r="E24778" s="17">
        <v>11.39853009</v>
      </c>
    </row>
    <row r="24779" spans="1:5" x14ac:dyDescent="0.2">
      <c r="A24779" s="25">
        <v>43678</v>
      </c>
      <c r="B24779" s="17" t="s">
        <v>34</v>
      </c>
      <c r="C24779" s="17" t="s">
        <v>4</v>
      </c>
      <c r="D24779" s="17" t="s">
        <v>12</v>
      </c>
      <c r="E24779" s="17">
        <v>3.24534857</v>
      </c>
    </row>
    <row r="24780" spans="1:5" x14ac:dyDescent="0.2">
      <c r="A24780" s="25">
        <v>43678</v>
      </c>
      <c r="B24780" s="17" t="s">
        <v>34</v>
      </c>
      <c r="C24780" s="17" t="s">
        <v>5</v>
      </c>
      <c r="D24780" s="17" t="s">
        <v>14</v>
      </c>
      <c r="E24780" s="17">
        <v>4.5499479000000003</v>
      </c>
    </row>
    <row r="24781" spans="1:5" x14ac:dyDescent="0.2">
      <c r="A24781" s="25">
        <v>43678</v>
      </c>
      <c r="B24781" s="17" t="s">
        <v>34</v>
      </c>
      <c r="C24781" s="17" t="s">
        <v>5</v>
      </c>
      <c r="D24781" s="17" t="s">
        <v>15</v>
      </c>
      <c r="E24781" s="17">
        <v>1.84005598</v>
      </c>
    </row>
    <row r="24782" spans="1:5" x14ac:dyDescent="0.2">
      <c r="A24782" s="25">
        <v>43678</v>
      </c>
      <c r="B24782" s="17" t="s">
        <v>34</v>
      </c>
      <c r="C24782" s="17" t="s">
        <v>5</v>
      </c>
      <c r="D24782" s="17" t="s">
        <v>9</v>
      </c>
      <c r="E24782" s="17">
        <v>13.58440362</v>
      </c>
    </row>
    <row r="24783" spans="1:5" x14ac:dyDescent="0.2">
      <c r="A24783" s="25">
        <v>43678</v>
      </c>
      <c r="B24783" s="17" t="s">
        <v>34</v>
      </c>
      <c r="C24783" s="17" t="s">
        <v>5</v>
      </c>
      <c r="D24783" s="17" t="s">
        <v>10</v>
      </c>
      <c r="E24783" s="17">
        <v>306.80542930000001</v>
      </c>
    </row>
    <row r="24784" spans="1:5" x14ac:dyDescent="0.2">
      <c r="A24784" s="25">
        <v>43678</v>
      </c>
      <c r="B24784" s="17" t="s">
        <v>34</v>
      </c>
      <c r="C24784" s="17" t="s">
        <v>5</v>
      </c>
      <c r="D24784" s="17" t="s">
        <v>11</v>
      </c>
      <c r="E24784" s="17">
        <v>28.01526454</v>
      </c>
    </row>
    <row r="24785" spans="1:5" x14ac:dyDescent="0.2">
      <c r="A24785" s="25">
        <v>43678</v>
      </c>
      <c r="B24785" s="17" t="s">
        <v>34</v>
      </c>
      <c r="C24785" s="17" t="s">
        <v>5</v>
      </c>
      <c r="D24785" s="17" t="s">
        <v>12</v>
      </c>
      <c r="E24785" s="17">
        <v>2.69353665</v>
      </c>
    </row>
    <row r="24786" spans="1:5" x14ac:dyDescent="0.2">
      <c r="A24786" s="25">
        <v>43678</v>
      </c>
      <c r="B24786" s="17" t="s">
        <v>34</v>
      </c>
      <c r="C24786" s="17" t="s">
        <v>6</v>
      </c>
      <c r="D24786" s="17" t="s">
        <v>14</v>
      </c>
      <c r="E24786" s="17">
        <v>2.2494309499999998</v>
      </c>
    </row>
    <row r="24787" spans="1:5" x14ac:dyDescent="0.2">
      <c r="A24787" s="25">
        <v>43678</v>
      </c>
      <c r="B24787" s="17" t="s">
        <v>34</v>
      </c>
      <c r="C24787" s="17" t="s">
        <v>6</v>
      </c>
      <c r="D24787" s="17" t="s">
        <v>15</v>
      </c>
      <c r="E24787" s="17">
        <v>0.17876992</v>
      </c>
    </row>
    <row r="24788" spans="1:5" x14ac:dyDescent="0.2">
      <c r="A24788" s="25">
        <v>43678</v>
      </c>
      <c r="B24788" s="17" t="s">
        <v>34</v>
      </c>
      <c r="C24788" s="17" t="s">
        <v>6</v>
      </c>
      <c r="D24788" s="17" t="s">
        <v>9</v>
      </c>
      <c r="E24788" s="17">
        <v>10.88581398</v>
      </c>
    </row>
    <row r="24789" spans="1:5" x14ac:dyDescent="0.2">
      <c r="A24789" s="25">
        <v>43678</v>
      </c>
      <c r="B24789" s="17" t="s">
        <v>34</v>
      </c>
      <c r="C24789" s="17" t="s">
        <v>6</v>
      </c>
      <c r="D24789" s="17" t="s">
        <v>10</v>
      </c>
      <c r="E24789" s="17">
        <v>249.42095280999999</v>
      </c>
    </row>
    <row r="24790" spans="1:5" x14ac:dyDescent="0.2">
      <c r="A24790" s="25">
        <v>43678</v>
      </c>
      <c r="B24790" s="17" t="s">
        <v>34</v>
      </c>
      <c r="C24790" s="17" t="s">
        <v>6</v>
      </c>
      <c r="D24790" s="17" t="s">
        <v>16</v>
      </c>
      <c r="E24790" s="17">
        <v>2.1138799999999998E-3</v>
      </c>
    </row>
    <row r="24791" spans="1:5" x14ac:dyDescent="0.2">
      <c r="A24791" s="25">
        <v>43678</v>
      </c>
      <c r="B24791" s="17" t="s">
        <v>34</v>
      </c>
      <c r="C24791" s="17" t="s">
        <v>6</v>
      </c>
      <c r="D24791" s="17" t="s">
        <v>11</v>
      </c>
      <c r="E24791" s="17">
        <v>42.60890449</v>
      </c>
    </row>
    <row r="24792" spans="1:5" x14ac:dyDescent="0.2">
      <c r="A24792" s="25">
        <v>43678</v>
      </c>
      <c r="B24792" s="17" t="s">
        <v>34</v>
      </c>
      <c r="C24792" s="17" t="s">
        <v>6</v>
      </c>
      <c r="D24792" s="17" t="s">
        <v>12</v>
      </c>
      <c r="E24792" s="17">
        <v>2.5123044999999999</v>
      </c>
    </row>
    <row r="24793" spans="1:5" x14ac:dyDescent="0.2">
      <c r="A24793" s="25">
        <v>43678</v>
      </c>
      <c r="B24793" s="17" t="s">
        <v>34</v>
      </c>
      <c r="C24793" s="17" t="s">
        <v>7</v>
      </c>
      <c r="D24793" s="17" t="s">
        <v>14</v>
      </c>
      <c r="E24793" s="17">
        <v>0.89714846999999998</v>
      </c>
    </row>
    <row r="24794" spans="1:5" x14ac:dyDescent="0.2">
      <c r="A24794" s="25">
        <v>43678</v>
      </c>
      <c r="B24794" s="17" t="s">
        <v>34</v>
      </c>
      <c r="C24794" s="17" t="s">
        <v>7</v>
      </c>
      <c r="D24794" s="17" t="s">
        <v>15</v>
      </c>
      <c r="E24794" s="17">
        <v>0.53173252999999998</v>
      </c>
    </row>
    <row r="24795" spans="1:5" x14ac:dyDescent="0.2">
      <c r="A24795" s="25">
        <v>43678</v>
      </c>
      <c r="B24795" s="17" t="s">
        <v>34</v>
      </c>
      <c r="C24795" s="17" t="s">
        <v>7</v>
      </c>
      <c r="D24795" s="17" t="s">
        <v>9</v>
      </c>
      <c r="E24795" s="17">
        <v>5.0004235399999999</v>
      </c>
    </row>
    <row r="24796" spans="1:5" x14ac:dyDescent="0.2">
      <c r="A24796" s="25">
        <v>43678</v>
      </c>
      <c r="B24796" s="17" t="s">
        <v>34</v>
      </c>
      <c r="C24796" s="17" t="s">
        <v>7</v>
      </c>
      <c r="D24796" s="17" t="s">
        <v>10</v>
      </c>
      <c r="E24796" s="17">
        <v>471.02611780000001</v>
      </c>
    </row>
    <row r="24797" spans="1:5" x14ac:dyDescent="0.2">
      <c r="A24797" s="25">
        <v>43678</v>
      </c>
      <c r="B24797" s="17" t="s">
        <v>34</v>
      </c>
      <c r="C24797" s="17" t="s">
        <v>7</v>
      </c>
      <c r="D24797" s="17" t="s">
        <v>11</v>
      </c>
      <c r="E24797" s="17">
        <v>91.187905380000004</v>
      </c>
    </row>
    <row r="24798" spans="1:5" x14ac:dyDescent="0.2">
      <c r="A24798" s="25">
        <v>43678</v>
      </c>
      <c r="B24798" s="17" t="s">
        <v>34</v>
      </c>
      <c r="C24798" s="17" t="s">
        <v>7</v>
      </c>
      <c r="D24798" s="17" t="s">
        <v>12</v>
      </c>
      <c r="E24798" s="17">
        <v>4.6768002500000003</v>
      </c>
    </row>
    <row r="24799" spans="1:5" x14ac:dyDescent="0.2">
      <c r="A24799" s="25">
        <v>43678</v>
      </c>
      <c r="B24799" s="17" t="s">
        <v>34</v>
      </c>
      <c r="C24799" s="17" t="s">
        <v>8</v>
      </c>
      <c r="D24799" s="17" t="s">
        <v>14</v>
      </c>
      <c r="E24799" s="17">
        <v>1.0635261600000001</v>
      </c>
    </row>
    <row r="24800" spans="1:5" x14ac:dyDescent="0.2">
      <c r="A24800" s="25">
        <v>43678</v>
      </c>
      <c r="B24800" s="17" t="s">
        <v>34</v>
      </c>
      <c r="C24800" s="17" t="s">
        <v>8</v>
      </c>
      <c r="D24800" s="17" t="s">
        <v>9</v>
      </c>
      <c r="E24800" s="17">
        <v>1.12775366</v>
      </c>
    </row>
    <row r="24801" spans="1:5" x14ac:dyDescent="0.2">
      <c r="A24801" s="25">
        <v>43678</v>
      </c>
      <c r="B24801" s="17" t="s">
        <v>34</v>
      </c>
      <c r="C24801" s="17" t="s">
        <v>8</v>
      </c>
      <c r="D24801" s="17" t="s">
        <v>10</v>
      </c>
      <c r="E24801" s="17">
        <v>275.59298805999998</v>
      </c>
    </row>
    <row r="24802" spans="1:5" x14ac:dyDescent="0.2">
      <c r="A24802" s="25">
        <v>43678</v>
      </c>
      <c r="B24802" s="17" t="s">
        <v>34</v>
      </c>
      <c r="C24802" s="17" t="s">
        <v>8</v>
      </c>
      <c r="D24802" s="17" t="s">
        <v>16</v>
      </c>
      <c r="E24802" s="17">
        <v>1447.9233852899999</v>
      </c>
    </row>
    <row r="24803" spans="1:5" x14ac:dyDescent="0.2">
      <c r="A24803" s="25">
        <v>43678</v>
      </c>
      <c r="B24803" s="17" t="s">
        <v>34</v>
      </c>
      <c r="C24803" s="17" t="s">
        <v>8</v>
      </c>
      <c r="D24803" s="17" t="s">
        <v>11</v>
      </c>
      <c r="E24803" s="17">
        <v>65.218768789999999</v>
      </c>
    </row>
    <row r="24804" spans="1:5" x14ac:dyDescent="0.2">
      <c r="A24804" s="25">
        <v>43678</v>
      </c>
      <c r="B24804" s="17" t="s">
        <v>34</v>
      </c>
      <c r="C24804" s="17" t="s">
        <v>8</v>
      </c>
      <c r="D24804" s="17" t="s">
        <v>12</v>
      </c>
      <c r="E24804" s="17">
        <v>121.4276661</v>
      </c>
    </row>
    <row r="24805" spans="1:5" x14ac:dyDescent="0.2">
      <c r="A24805" s="25">
        <v>43709</v>
      </c>
      <c r="B24805" s="17" t="s">
        <v>30</v>
      </c>
      <c r="C24805" s="17" t="s">
        <v>3</v>
      </c>
      <c r="D24805" s="17" t="s">
        <v>14</v>
      </c>
      <c r="E24805" s="17">
        <v>6.1664476500000003</v>
      </c>
    </row>
    <row r="24806" spans="1:5" x14ac:dyDescent="0.2">
      <c r="A24806" s="25">
        <v>43709</v>
      </c>
      <c r="B24806" s="17" t="s">
        <v>30</v>
      </c>
      <c r="C24806" s="17" t="s">
        <v>3</v>
      </c>
      <c r="D24806" s="17" t="s">
        <v>15</v>
      </c>
      <c r="E24806" s="17">
        <v>4.9426087699999997</v>
      </c>
    </row>
    <row r="24807" spans="1:5" x14ac:dyDescent="0.2">
      <c r="A24807" s="25">
        <v>43709</v>
      </c>
      <c r="B24807" s="17" t="s">
        <v>30</v>
      </c>
      <c r="C24807" s="17" t="s">
        <v>3</v>
      </c>
      <c r="D24807" s="17" t="s">
        <v>9</v>
      </c>
      <c r="E24807" s="17">
        <v>17.00101124</v>
      </c>
    </row>
    <row r="24808" spans="1:5" x14ac:dyDescent="0.2">
      <c r="A24808" s="25">
        <v>43709</v>
      </c>
      <c r="B24808" s="17" t="s">
        <v>30</v>
      </c>
      <c r="C24808" s="17" t="s">
        <v>3</v>
      </c>
      <c r="D24808" s="17" t="s">
        <v>10</v>
      </c>
      <c r="E24808" s="17">
        <v>497.02675104000002</v>
      </c>
    </row>
    <row r="24809" spans="1:5" x14ac:dyDescent="0.2">
      <c r="A24809" s="25">
        <v>43709</v>
      </c>
      <c r="B24809" s="17" t="s">
        <v>30</v>
      </c>
      <c r="C24809" s="17" t="s">
        <v>3</v>
      </c>
      <c r="D24809" s="17" t="s">
        <v>16</v>
      </c>
      <c r="E24809" s="17">
        <v>0.22900334999999999</v>
      </c>
    </row>
    <row r="24810" spans="1:5" x14ac:dyDescent="0.2">
      <c r="A24810" s="25">
        <v>43709</v>
      </c>
      <c r="B24810" s="17" t="s">
        <v>30</v>
      </c>
      <c r="C24810" s="17" t="s">
        <v>3</v>
      </c>
      <c r="D24810" s="17" t="s">
        <v>11</v>
      </c>
      <c r="E24810" s="17">
        <v>16.0292049</v>
      </c>
    </row>
    <row r="24811" spans="1:5" x14ac:dyDescent="0.2">
      <c r="A24811" s="25">
        <v>43709</v>
      </c>
      <c r="B24811" s="17" t="s">
        <v>30</v>
      </c>
      <c r="C24811" s="17" t="s">
        <v>3</v>
      </c>
      <c r="D24811" s="17" t="s">
        <v>12</v>
      </c>
      <c r="E24811" s="17">
        <v>5.8490530400000003</v>
      </c>
    </row>
    <row r="24812" spans="1:5" x14ac:dyDescent="0.2">
      <c r="A24812" s="25">
        <v>43709</v>
      </c>
      <c r="B24812" s="17" t="s">
        <v>30</v>
      </c>
      <c r="C24812" s="17" t="s">
        <v>3</v>
      </c>
      <c r="D24812" s="17" t="s">
        <v>13</v>
      </c>
      <c r="E24812" s="17">
        <v>4.3732067199999998</v>
      </c>
    </row>
    <row r="24813" spans="1:5" x14ac:dyDescent="0.2">
      <c r="A24813" s="25">
        <v>43709</v>
      </c>
      <c r="B24813" s="17" t="s">
        <v>30</v>
      </c>
      <c r="C24813" s="17" t="s">
        <v>4</v>
      </c>
      <c r="D24813" s="17" t="s">
        <v>14</v>
      </c>
      <c r="E24813" s="17">
        <v>4.29292681</v>
      </c>
    </row>
    <row r="24814" spans="1:5" x14ac:dyDescent="0.2">
      <c r="A24814" s="25">
        <v>43709</v>
      </c>
      <c r="B24814" s="17" t="s">
        <v>30</v>
      </c>
      <c r="C24814" s="17" t="s">
        <v>4</v>
      </c>
      <c r="D24814" s="17" t="s">
        <v>15</v>
      </c>
      <c r="E24814" s="17">
        <v>1.48210566</v>
      </c>
    </row>
    <row r="24815" spans="1:5" x14ac:dyDescent="0.2">
      <c r="A24815" s="25">
        <v>43709</v>
      </c>
      <c r="B24815" s="17" t="s">
        <v>30</v>
      </c>
      <c r="C24815" s="17" t="s">
        <v>4</v>
      </c>
      <c r="D24815" s="17" t="s">
        <v>9</v>
      </c>
      <c r="E24815" s="17">
        <v>10.15431008</v>
      </c>
    </row>
    <row r="24816" spans="1:5" x14ac:dyDescent="0.2">
      <c r="A24816" s="25">
        <v>43709</v>
      </c>
      <c r="B24816" s="17" t="s">
        <v>30</v>
      </c>
      <c r="C24816" s="17" t="s">
        <v>4</v>
      </c>
      <c r="D24816" s="17" t="s">
        <v>10</v>
      </c>
      <c r="E24816" s="17">
        <v>119.02705693999999</v>
      </c>
    </row>
    <row r="24817" spans="1:5" x14ac:dyDescent="0.2">
      <c r="A24817" s="25">
        <v>43709</v>
      </c>
      <c r="B24817" s="17" t="s">
        <v>30</v>
      </c>
      <c r="C24817" s="17" t="s">
        <v>4</v>
      </c>
      <c r="D24817" s="17" t="s">
        <v>16</v>
      </c>
      <c r="E24817" s="17">
        <v>0.87290674999999995</v>
      </c>
    </row>
    <row r="24818" spans="1:5" x14ac:dyDescent="0.2">
      <c r="A24818" s="25">
        <v>43709</v>
      </c>
      <c r="B24818" s="17" t="s">
        <v>30</v>
      </c>
      <c r="C24818" s="17" t="s">
        <v>4</v>
      </c>
      <c r="D24818" s="17" t="s">
        <v>11</v>
      </c>
      <c r="E24818" s="17">
        <v>22.992738190000001</v>
      </c>
    </row>
    <row r="24819" spans="1:5" x14ac:dyDescent="0.2">
      <c r="A24819" s="25">
        <v>43709</v>
      </c>
      <c r="B24819" s="17" t="s">
        <v>30</v>
      </c>
      <c r="C24819" s="17" t="s">
        <v>4</v>
      </c>
      <c r="D24819" s="17" t="s">
        <v>12</v>
      </c>
      <c r="E24819" s="17">
        <v>15.244340680000001</v>
      </c>
    </row>
    <row r="24820" spans="1:5" x14ac:dyDescent="0.2">
      <c r="A24820" s="25">
        <v>43709</v>
      </c>
      <c r="B24820" s="17" t="s">
        <v>30</v>
      </c>
      <c r="C24820" s="17" t="s">
        <v>5</v>
      </c>
      <c r="D24820" s="17" t="s">
        <v>14</v>
      </c>
      <c r="E24820" s="17">
        <v>3.5082048100000001</v>
      </c>
    </row>
    <row r="24821" spans="1:5" x14ac:dyDescent="0.2">
      <c r="A24821" s="25">
        <v>43709</v>
      </c>
      <c r="B24821" s="17" t="s">
        <v>30</v>
      </c>
      <c r="C24821" s="17" t="s">
        <v>5</v>
      </c>
      <c r="D24821" s="17" t="s">
        <v>15</v>
      </c>
      <c r="E24821" s="17">
        <v>0.12053153</v>
      </c>
    </row>
    <row r="24822" spans="1:5" x14ac:dyDescent="0.2">
      <c r="A24822" s="25">
        <v>43709</v>
      </c>
      <c r="B24822" s="17" t="s">
        <v>30</v>
      </c>
      <c r="C24822" s="17" t="s">
        <v>5</v>
      </c>
      <c r="D24822" s="17" t="s">
        <v>9</v>
      </c>
      <c r="E24822" s="17">
        <v>7.7818535000000004</v>
      </c>
    </row>
    <row r="24823" spans="1:5" x14ac:dyDescent="0.2">
      <c r="A24823" s="25">
        <v>43709</v>
      </c>
      <c r="B24823" s="17" t="s">
        <v>30</v>
      </c>
      <c r="C24823" s="17" t="s">
        <v>5</v>
      </c>
      <c r="D24823" s="17" t="s">
        <v>10</v>
      </c>
      <c r="E24823" s="17">
        <v>84.891274269999997</v>
      </c>
    </row>
    <row r="24824" spans="1:5" x14ac:dyDescent="0.2">
      <c r="A24824" s="25">
        <v>43709</v>
      </c>
      <c r="B24824" s="17" t="s">
        <v>30</v>
      </c>
      <c r="C24824" s="17" t="s">
        <v>5</v>
      </c>
      <c r="D24824" s="17" t="s">
        <v>16</v>
      </c>
      <c r="E24824" s="17">
        <v>0.36921273999999998</v>
      </c>
    </row>
    <row r="24825" spans="1:5" x14ac:dyDescent="0.2">
      <c r="A24825" s="25">
        <v>43709</v>
      </c>
      <c r="B24825" s="17" t="s">
        <v>30</v>
      </c>
      <c r="C24825" s="17" t="s">
        <v>5</v>
      </c>
      <c r="D24825" s="17" t="s">
        <v>11</v>
      </c>
      <c r="E24825" s="17">
        <v>30.415417260000002</v>
      </c>
    </row>
    <row r="24826" spans="1:5" x14ac:dyDescent="0.2">
      <c r="A24826" s="25">
        <v>43709</v>
      </c>
      <c r="B24826" s="17" t="s">
        <v>30</v>
      </c>
      <c r="C24826" s="17" t="s">
        <v>5</v>
      </c>
      <c r="D24826" s="17" t="s">
        <v>12</v>
      </c>
      <c r="E24826" s="17">
        <v>12.176415860000001</v>
      </c>
    </row>
    <row r="24827" spans="1:5" x14ac:dyDescent="0.2">
      <c r="A24827" s="25">
        <v>43709</v>
      </c>
      <c r="B24827" s="17" t="s">
        <v>30</v>
      </c>
      <c r="C24827" s="17" t="s">
        <v>6</v>
      </c>
      <c r="D24827" s="17" t="s">
        <v>14</v>
      </c>
      <c r="E24827" s="17">
        <v>1.65902927</v>
      </c>
    </row>
    <row r="24828" spans="1:5" x14ac:dyDescent="0.2">
      <c r="A24828" s="25">
        <v>43709</v>
      </c>
      <c r="B24828" s="17" t="s">
        <v>30</v>
      </c>
      <c r="C24828" s="17" t="s">
        <v>6</v>
      </c>
      <c r="D24828" s="17" t="s">
        <v>15</v>
      </c>
      <c r="E24828" s="17">
        <v>2.42636859</v>
      </c>
    </row>
    <row r="24829" spans="1:5" x14ac:dyDescent="0.2">
      <c r="A24829" s="25">
        <v>43709</v>
      </c>
      <c r="B24829" s="17" t="s">
        <v>30</v>
      </c>
      <c r="C24829" s="17" t="s">
        <v>6</v>
      </c>
      <c r="D24829" s="17" t="s">
        <v>9</v>
      </c>
      <c r="E24829" s="17">
        <v>5.0805638899999996</v>
      </c>
    </row>
    <row r="24830" spans="1:5" x14ac:dyDescent="0.2">
      <c r="A24830" s="25">
        <v>43709</v>
      </c>
      <c r="B24830" s="17" t="s">
        <v>30</v>
      </c>
      <c r="C24830" s="17" t="s">
        <v>6</v>
      </c>
      <c r="D24830" s="17" t="s">
        <v>10</v>
      </c>
      <c r="E24830" s="17">
        <v>115.79332786000001</v>
      </c>
    </row>
    <row r="24831" spans="1:5" x14ac:dyDescent="0.2">
      <c r="A24831" s="25">
        <v>43709</v>
      </c>
      <c r="B24831" s="17" t="s">
        <v>30</v>
      </c>
      <c r="C24831" s="17" t="s">
        <v>6</v>
      </c>
      <c r="D24831" s="17" t="s">
        <v>16</v>
      </c>
      <c r="E24831" s="17">
        <v>4.5800670000000002E-2</v>
      </c>
    </row>
    <row r="24832" spans="1:5" x14ac:dyDescent="0.2">
      <c r="A24832" s="25">
        <v>43709</v>
      </c>
      <c r="B24832" s="17" t="s">
        <v>30</v>
      </c>
      <c r="C24832" s="17" t="s">
        <v>6</v>
      </c>
      <c r="D24832" s="17" t="s">
        <v>11</v>
      </c>
      <c r="E24832" s="17">
        <v>51.447686840000003</v>
      </c>
    </row>
    <row r="24833" spans="1:5" x14ac:dyDescent="0.2">
      <c r="A24833" s="25">
        <v>43709</v>
      </c>
      <c r="B24833" s="17" t="s">
        <v>30</v>
      </c>
      <c r="C24833" s="17" t="s">
        <v>6</v>
      </c>
      <c r="D24833" s="17" t="s">
        <v>12</v>
      </c>
      <c r="E24833" s="17">
        <v>7.5697783300000001</v>
      </c>
    </row>
    <row r="24834" spans="1:5" x14ac:dyDescent="0.2">
      <c r="A24834" s="25">
        <v>43709</v>
      </c>
      <c r="B24834" s="17" t="s">
        <v>30</v>
      </c>
      <c r="C24834" s="17" t="s">
        <v>7</v>
      </c>
      <c r="D24834" s="17" t="s">
        <v>14</v>
      </c>
      <c r="E24834" s="17">
        <v>2.4986775799999998</v>
      </c>
    </row>
    <row r="24835" spans="1:5" x14ac:dyDescent="0.2">
      <c r="A24835" s="25">
        <v>43709</v>
      </c>
      <c r="B24835" s="17" t="s">
        <v>30</v>
      </c>
      <c r="C24835" s="17" t="s">
        <v>7</v>
      </c>
      <c r="D24835" s="17" t="s">
        <v>15</v>
      </c>
      <c r="E24835" s="17">
        <v>0.88409596999999995</v>
      </c>
    </row>
    <row r="24836" spans="1:5" x14ac:dyDescent="0.2">
      <c r="A24836" s="25">
        <v>43709</v>
      </c>
      <c r="B24836" s="17" t="s">
        <v>30</v>
      </c>
      <c r="C24836" s="17" t="s">
        <v>7</v>
      </c>
      <c r="D24836" s="17" t="s">
        <v>9</v>
      </c>
      <c r="E24836" s="17">
        <v>4.9338023599999996</v>
      </c>
    </row>
    <row r="24837" spans="1:5" x14ac:dyDescent="0.2">
      <c r="A24837" s="25">
        <v>43709</v>
      </c>
      <c r="B24837" s="17" t="s">
        <v>30</v>
      </c>
      <c r="C24837" s="17" t="s">
        <v>7</v>
      </c>
      <c r="D24837" s="17" t="s">
        <v>10</v>
      </c>
      <c r="E24837" s="17">
        <v>271.55090075999999</v>
      </c>
    </row>
    <row r="24838" spans="1:5" x14ac:dyDescent="0.2">
      <c r="A24838" s="25">
        <v>43709</v>
      </c>
      <c r="B24838" s="17" t="s">
        <v>30</v>
      </c>
      <c r="C24838" s="17" t="s">
        <v>7</v>
      </c>
      <c r="D24838" s="17" t="s">
        <v>11</v>
      </c>
      <c r="E24838" s="17">
        <v>85.510597090000005</v>
      </c>
    </row>
    <row r="24839" spans="1:5" x14ac:dyDescent="0.2">
      <c r="A24839" s="25">
        <v>43709</v>
      </c>
      <c r="B24839" s="17" t="s">
        <v>30</v>
      </c>
      <c r="C24839" s="17" t="s">
        <v>7</v>
      </c>
      <c r="D24839" s="17" t="s">
        <v>12</v>
      </c>
      <c r="E24839" s="17">
        <v>7.0321637600000004</v>
      </c>
    </row>
    <row r="24840" spans="1:5" x14ac:dyDescent="0.2">
      <c r="A24840" s="25">
        <v>43709</v>
      </c>
      <c r="B24840" s="17" t="s">
        <v>30</v>
      </c>
      <c r="C24840" s="17" t="s">
        <v>8</v>
      </c>
      <c r="D24840" s="17" t="s">
        <v>14</v>
      </c>
      <c r="E24840" s="17">
        <v>0.90736145999999995</v>
      </c>
    </row>
    <row r="24841" spans="1:5" x14ac:dyDescent="0.2">
      <c r="A24841" s="25">
        <v>43709</v>
      </c>
      <c r="B24841" s="17" t="s">
        <v>30</v>
      </c>
      <c r="C24841" s="17" t="s">
        <v>8</v>
      </c>
      <c r="D24841" s="17" t="s">
        <v>9</v>
      </c>
      <c r="E24841" s="17">
        <v>2.1212826200000001</v>
      </c>
    </row>
    <row r="24842" spans="1:5" x14ac:dyDescent="0.2">
      <c r="A24842" s="25">
        <v>43709</v>
      </c>
      <c r="B24842" s="17" t="s">
        <v>30</v>
      </c>
      <c r="C24842" s="17" t="s">
        <v>8</v>
      </c>
      <c r="D24842" s="17" t="s">
        <v>10</v>
      </c>
      <c r="E24842" s="17">
        <v>244.57242500000001</v>
      </c>
    </row>
    <row r="24843" spans="1:5" x14ac:dyDescent="0.2">
      <c r="A24843" s="25">
        <v>43709</v>
      </c>
      <c r="B24843" s="17" t="s">
        <v>30</v>
      </c>
      <c r="C24843" s="17" t="s">
        <v>8</v>
      </c>
      <c r="D24843" s="17" t="s">
        <v>16</v>
      </c>
      <c r="E24843" s="17">
        <v>1161.0865847099999</v>
      </c>
    </row>
    <row r="24844" spans="1:5" x14ac:dyDescent="0.2">
      <c r="A24844" s="25">
        <v>43709</v>
      </c>
      <c r="B24844" s="17" t="s">
        <v>30</v>
      </c>
      <c r="C24844" s="17" t="s">
        <v>8</v>
      </c>
      <c r="D24844" s="17" t="s">
        <v>11</v>
      </c>
      <c r="E24844" s="17">
        <v>75.485352349999999</v>
      </c>
    </row>
    <row r="24845" spans="1:5" x14ac:dyDescent="0.2">
      <c r="A24845" s="25">
        <v>43709</v>
      </c>
      <c r="B24845" s="17" t="s">
        <v>30</v>
      </c>
      <c r="C24845" s="17" t="s">
        <v>8</v>
      </c>
      <c r="D24845" s="17" t="s">
        <v>12</v>
      </c>
      <c r="E24845" s="17">
        <v>62.497168940000002</v>
      </c>
    </row>
    <row r="24846" spans="1:5" x14ac:dyDescent="0.2">
      <c r="A24846" s="25">
        <v>43709</v>
      </c>
      <c r="B24846" s="17" t="s">
        <v>34</v>
      </c>
      <c r="C24846" s="17" t="s">
        <v>3</v>
      </c>
      <c r="D24846" s="17" t="s">
        <v>14</v>
      </c>
      <c r="E24846" s="17">
        <v>9.1008099599999994</v>
      </c>
    </row>
    <row r="24847" spans="1:5" x14ac:dyDescent="0.2">
      <c r="A24847" s="25">
        <v>43709</v>
      </c>
      <c r="B24847" s="17" t="s">
        <v>34</v>
      </c>
      <c r="C24847" s="17" t="s">
        <v>3</v>
      </c>
      <c r="D24847" s="17" t="s">
        <v>15</v>
      </c>
      <c r="E24847" s="17">
        <v>4.1440216999999997</v>
      </c>
    </row>
    <row r="24848" spans="1:5" x14ac:dyDescent="0.2">
      <c r="A24848" s="25">
        <v>43709</v>
      </c>
      <c r="B24848" s="17" t="s">
        <v>34</v>
      </c>
      <c r="C24848" s="17" t="s">
        <v>3</v>
      </c>
      <c r="D24848" s="17" t="s">
        <v>9</v>
      </c>
      <c r="E24848" s="17">
        <v>19.4332508</v>
      </c>
    </row>
    <row r="24849" spans="1:5" x14ac:dyDescent="0.2">
      <c r="A24849" s="25">
        <v>43709</v>
      </c>
      <c r="B24849" s="17" t="s">
        <v>34</v>
      </c>
      <c r="C24849" s="17" t="s">
        <v>3</v>
      </c>
      <c r="D24849" s="17" t="s">
        <v>10</v>
      </c>
      <c r="E24849" s="17">
        <v>473.84646251999999</v>
      </c>
    </row>
    <row r="24850" spans="1:5" x14ac:dyDescent="0.2">
      <c r="A24850" s="25">
        <v>43709</v>
      </c>
      <c r="B24850" s="17" t="s">
        <v>34</v>
      </c>
      <c r="C24850" s="17" t="s">
        <v>3</v>
      </c>
      <c r="D24850" s="17" t="s">
        <v>16</v>
      </c>
      <c r="E24850" s="17">
        <v>0.14774982</v>
      </c>
    </row>
    <row r="24851" spans="1:5" x14ac:dyDescent="0.2">
      <c r="A24851" s="25">
        <v>43709</v>
      </c>
      <c r="B24851" s="17" t="s">
        <v>34</v>
      </c>
      <c r="C24851" s="17" t="s">
        <v>3</v>
      </c>
      <c r="D24851" s="17" t="s">
        <v>11</v>
      </c>
      <c r="E24851" s="17">
        <v>17.371863350000002</v>
      </c>
    </row>
    <row r="24852" spans="1:5" x14ac:dyDescent="0.2">
      <c r="A24852" s="25">
        <v>43709</v>
      </c>
      <c r="B24852" s="17" t="s">
        <v>34</v>
      </c>
      <c r="C24852" s="17" t="s">
        <v>3</v>
      </c>
      <c r="D24852" s="17" t="s">
        <v>12</v>
      </c>
      <c r="E24852" s="17">
        <v>1.40516997</v>
      </c>
    </row>
    <row r="24853" spans="1:5" x14ac:dyDescent="0.2">
      <c r="A24853" s="25">
        <v>43709</v>
      </c>
      <c r="B24853" s="17" t="s">
        <v>34</v>
      </c>
      <c r="C24853" s="17" t="s">
        <v>3</v>
      </c>
      <c r="D24853" s="17" t="s">
        <v>13</v>
      </c>
      <c r="E24853" s="17">
        <v>4.0900131399999999</v>
      </c>
    </row>
    <row r="24854" spans="1:5" x14ac:dyDescent="0.2">
      <c r="A24854" s="25">
        <v>43709</v>
      </c>
      <c r="B24854" s="17" t="s">
        <v>34</v>
      </c>
      <c r="C24854" s="17" t="s">
        <v>4</v>
      </c>
      <c r="D24854" s="17" t="s">
        <v>14</v>
      </c>
      <c r="E24854" s="17">
        <v>8.3337059100000008</v>
      </c>
    </row>
    <row r="24855" spans="1:5" x14ac:dyDescent="0.2">
      <c r="A24855" s="25">
        <v>43709</v>
      </c>
      <c r="B24855" s="17" t="s">
        <v>34</v>
      </c>
      <c r="C24855" s="17" t="s">
        <v>4</v>
      </c>
      <c r="D24855" s="17" t="s">
        <v>15</v>
      </c>
      <c r="E24855" s="17">
        <v>2.82490307</v>
      </c>
    </row>
    <row r="24856" spans="1:5" x14ac:dyDescent="0.2">
      <c r="A24856" s="25">
        <v>43709</v>
      </c>
      <c r="B24856" s="17" t="s">
        <v>34</v>
      </c>
      <c r="C24856" s="17" t="s">
        <v>4</v>
      </c>
      <c r="D24856" s="17" t="s">
        <v>9</v>
      </c>
      <c r="E24856" s="17">
        <v>14.718482310000001</v>
      </c>
    </row>
    <row r="24857" spans="1:5" x14ac:dyDescent="0.2">
      <c r="A24857" s="25">
        <v>43709</v>
      </c>
      <c r="B24857" s="17" t="s">
        <v>34</v>
      </c>
      <c r="C24857" s="17" t="s">
        <v>4</v>
      </c>
      <c r="D24857" s="17" t="s">
        <v>10</v>
      </c>
      <c r="E24857" s="17">
        <v>364.61663585999997</v>
      </c>
    </row>
    <row r="24858" spans="1:5" x14ac:dyDescent="0.2">
      <c r="A24858" s="25">
        <v>43709</v>
      </c>
      <c r="B24858" s="17" t="s">
        <v>34</v>
      </c>
      <c r="C24858" s="17" t="s">
        <v>4</v>
      </c>
      <c r="D24858" s="17" t="s">
        <v>16</v>
      </c>
      <c r="E24858" s="17">
        <v>7.0463000000000003E-4</v>
      </c>
    </row>
    <row r="24859" spans="1:5" x14ac:dyDescent="0.2">
      <c r="A24859" s="25">
        <v>43709</v>
      </c>
      <c r="B24859" s="17" t="s">
        <v>34</v>
      </c>
      <c r="C24859" s="17" t="s">
        <v>4</v>
      </c>
      <c r="D24859" s="17" t="s">
        <v>11</v>
      </c>
      <c r="E24859" s="17">
        <v>11.12959341</v>
      </c>
    </row>
    <row r="24860" spans="1:5" x14ac:dyDescent="0.2">
      <c r="A24860" s="25">
        <v>43709</v>
      </c>
      <c r="B24860" s="17" t="s">
        <v>34</v>
      </c>
      <c r="C24860" s="17" t="s">
        <v>4</v>
      </c>
      <c r="D24860" s="17" t="s">
        <v>12</v>
      </c>
      <c r="E24860" s="17">
        <v>3.24299655</v>
      </c>
    </row>
    <row r="24861" spans="1:5" x14ac:dyDescent="0.2">
      <c r="A24861" s="25">
        <v>43709</v>
      </c>
      <c r="B24861" s="17" t="s">
        <v>34</v>
      </c>
      <c r="C24861" s="17" t="s">
        <v>5</v>
      </c>
      <c r="D24861" s="17" t="s">
        <v>14</v>
      </c>
      <c r="E24861" s="17">
        <v>3.89920358</v>
      </c>
    </row>
    <row r="24862" spans="1:5" x14ac:dyDescent="0.2">
      <c r="A24862" s="25">
        <v>43709</v>
      </c>
      <c r="B24862" s="17" t="s">
        <v>34</v>
      </c>
      <c r="C24862" s="17" t="s">
        <v>5</v>
      </c>
      <c r="D24862" s="17" t="s">
        <v>15</v>
      </c>
      <c r="E24862" s="17">
        <v>4.1462166800000002</v>
      </c>
    </row>
    <row r="24863" spans="1:5" x14ac:dyDescent="0.2">
      <c r="A24863" s="25">
        <v>43709</v>
      </c>
      <c r="B24863" s="17" t="s">
        <v>34</v>
      </c>
      <c r="C24863" s="17" t="s">
        <v>5</v>
      </c>
      <c r="D24863" s="17" t="s">
        <v>9</v>
      </c>
      <c r="E24863" s="17">
        <v>8.7806231799999992</v>
      </c>
    </row>
    <row r="24864" spans="1:5" x14ac:dyDescent="0.2">
      <c r="A24864" s="25">
        <v>43709</v>
      </c>
      <c r="B24864" s="17" t="s">
        <v>34</v>
      </c>
      <c r="C24864" s="17" t="s">
        <v>5</v>
      </c>
      <c r="D24864" s="17" t="s">
        <v>10</v>
      </c>
      <c r="E24864" s="17">
        <v>298.42036625999998</v>
      </c>
    </row>
    <row r="24865" spans="1:5" x14ac:dyDescent="0.2">
      <c r="A24865" s="25">
        <v>43709</v>
      </c>
      <c r="B24865" s="17" t="s">
        <v>34</v>
      </c>
      <c r="C24865" s="17" t="s">
        <v>5</v>
      </c>
      <c r="D24865" s="17" t="s">
        <v>11</v>
      </c>
      <c r="E24865" s="17">
        <v>30.494007969999998</v>
      </c>
    </row>
    <row r="24866" spans="1:5" x14ac:dyDescent="0.2">
      <c r="A24866" s="25">
        <v>43709</v>
      </c>
      <c r="B24866" s="17" t="s">
        <v>34</v>
      </c>
      <c r="C24866" s="17" t="s">
        <v>5</v>
      </c>
      <c r="D24866" s="17" t="s">
        <v>12</v>
      </c>
      <c r="E24866" s="17">
        <v>2.6897240299999998</v>
      </c>
    </row>
    <row r="24867" spans="1:5" x14ac:dyDescent="0.2">
      <c r="A24867" s="25">
        <v>43709</v>
      </c>
      <c r="B24867" s="17" t="s">
        <v>34</v>
      </c>
      <c r="C24867" s="17" t="s">
        <v>6</v>
      </c>
      <c r="D24867" s="17" t="s">
        <v>14</v>
      </c>
      <c r="E24867" s="17">
        <v>4.3637360000000003</v>
      </c>
    </row>
    <row r="24868" spans="1:5" x14ac:dyDescent="0.2">
      <c r="A24868" s="25">
        <v>43709</v>
      </c>
      <c r="B24868" s="17" t="s">
        <v>34</v>
      </c>
      <c r="C24868" s="17" t="s">
        <v>6</v>
      </c>
      <c r="D24868" s="17" t="s">
        <v>15</v>
      </c>
      <c r="E24868" s="17">
        <v>1.6930571999999999</v>
      </c>
    </row>
    <row r="24869" spans="1:5" x14ac:dyDescent="0.2">
      <c r="A24869" s="25">
        <v>43709</v>
      </c>
      <c r="B24869" s="17" t="s">
        <v>34</v>
      </c>
      <c r="C24869" s="17" t="s">
        <v>6</v>
      </c>
      <c r="D24869" s="17" t="s">
        <v>9</v>
      </c>
      <c r="E24869" s="17">
        <v>5.9956247100000004</v>
      </c>
    </row>
    <row r="24870" spans="1:5" x14ac:dyDescent="0.2">
      <c r="A24870" s="25">
        <v>43709</v>
      </c>
      <c r="B24870" s="17" t="s">
        <v>34</v>
      </c>
      <c r="C24870" s="17" t="s">
        <v>6</v>
      </c>
      <c r="D24870" s="17" t="s">
        <v>10</v>
      </c>
      <c r="E24870" s="17">
        <v>251.20052135</v>
      </c>
    </row>
    <row r="24871" spans="1:5" x14ac:dyDescent="0.2">
      <c r="A24871" s="25">
        <v>43709</v>
      </c>
      <c r="B24871" s="17" t="s">
        <v>34</v>
      </c>
      <c r="C24871" s="17" t="s">
        <v>6</v>
      </c>
      <c r="D24871" s="17" t="s">
        <v>16</v>
      </c>
      <c r="E24871" s="17">
        <v>2.1138799999999998E-3</v>
      </c>
    </row>
    <row r="24872" spans="1:5" x14ac:dyDescent="0.2">
      <c r="A24872" s="25">
        <v>43709</v>
      </c>
      <c r="B24872" s="17" t="s">
        <v>34</v>
      </c>
      <c r="C24872" s="17" t="s">
        <v>6</v>
      </c>
      <c r="D24872" s="17" t="s">
        <v>11</v>
      </c>
      <c r="E24872" s="17">
        <v>38.363155159999998</v>
      </c>
    </row>
    <row r="24873" spans="1:5" x14ac:dyDescent="0.2">
      <c r="A24873" s="25">
        <v>43709</v>
      </c>
      <c r="B24873" s="17" t="s">
        <v>34</v>
      </c>
      <c r="C24873" s="17" t="s">
        <v>6</v>
      </c>
      <c r="D24873" s="17" t="s">
        <v>12</v>
      </c>
      <c r="E24873" s="17">
        <v>2.5196654600000001</v>
      </c>
    </row>
    <row r="24874" spans="1:5" x14ac:dyDescent="0.2">
      <c r="A24874" s="25">
        <v>43709</v>
      </c>
      <c r="B24874" s="17" t="s">
        <v>34</v>
      </c>
      <c r="C24874" s="17" t="s">
        <v>7</v>
      </c>
      <c r="D24874" s="17" t="s">
        <v>14</v>
      </c>
      <c r="E24874" s="17">
        <v>2.8008050999999998</v>
      </c>
    </row>
    <row r="24875" spans="1:5" x14ac:dyDescent="0.2">
      <c r="A24875" s="25">
        <v>43709</v>
      </c>
      <c r="B24875" s="17" t="s">
        <v>34</v>
      </c>
      <c r="C24875" s="17" t="s">
        <v>7</v>
      </c>
      <c r="D24875" s="17" t="s">
        <v>15</v>
      </c>
      <c r="E24875" s="17">
        <v>1.1004199400000001</v>
      </c>
    </row>
    <row r="24876" spans="1:5" x14ac:dyDescent="0.2">
      <c r="A24876" s="25">
        <v>43709</v>
      </c>
      <c r="B24876" s="17" t="s">
        <v>34</v>
      </c>
      <c r="C24876" s="17" t="s">
        <v>7</v>
      </c>
      <c r="D24876" s="17" t="s">
        <v>9</v>
      </c>
      <c r="E24876" s="17">
        <v>4.5973049399999999</v>
      </c>
    </row>
    <row r="24877" spans="1:5" x14ac:dyDescent="0.2">
      <c r="A24877" s="25">
        <v>43709</v>
      </c>
      <c r="B24877" s="17" t="s">
        <v>34</v>
      </c>
      <c r="C24877" s="17" t="s">
        <v>7</v>
      </c>
      <c r="D24877" s="17" t="s">
        <v>10</v>
      </c>
      <c r="E24877" s="17">
        <v>476.29705116000002</v>
      </c>
    </row>
    <row r="24878" spans="1:5" x14ac:dyDescent="0.2">
      <c r="A24878" s="25">
        <v>43709</v>
      </c>
      <c r="B24878" s="17" t="s">
        <v>34</v>
      </c>
      <c r="C24878" s="17" t="s">
        <v>7</v>
      </c>
      <c r="D24878" s="17" t="s">
        <v>11</v>
      </c>
      <c r="E24878" s="17">
        <v>96.026222669999996</v>
      </c>
    </row>
    <row r="24879" spans="1:5" x14ac:dyDescent="0.2">
      <c r="A24879" s="25">
        <v>43709</v>
      </c>
      <c r="B24879" s="17" t="s">
        <v>34</v>
      </c>
      <c r="C24879" s="17" t="s">
        <v>7</v>
      </c>
      <c r="D24879" s="17" t="s">
        <v>12</v>
      </c>
      <c r="E24879" s="17">
        <v>4.6840410400000003</v>
      </c>
    </row>
    <row r="24880" spans="1:5" x14ac:dyDescent="0.2">
      <c r="A24880" s="25">
        <v>43709</v>
      </c>
      <c r="B24880" s="17" t="s">
        <v>34</v>
      </c>
      <c r="C24880" s="17" t="s">
        <v>8</v>
      </c>
      <c r="D24880" s="17" t="s">
        <v>9</v>
      </c>
      <c r="E24880" s="17">
        <v>0.97848248999999998</v>
      </c>
    </row>
    <row r="24881" spans="1:5" x14ac:dyDescent="0.2">
      <c r="A24881" s="25">
        <v>43709</v>
      </c>
      <c r="B24881" s="17" t="s">
        <v>34</v>
      </c>
      <c r="C24881" s="17" t="s">
        <v>8</v>
      </c>
      <c r="D24881" s="17" t="s">
        <v>10</v>
      </c>
      <c r="E24881" s="17">
        <v>276.44232359</v>
      </c>
    </row>
    <row r="24882" spans="1:5" x14ac:dyDescent="0.2">
      <c r="A24882" s="25">
        <v>43709</v>
      </c>
      <c r="B24882" s="17" t="s">
        <v>34</v>
      </c>
      <c r="C24882" s="17" t="s">
        <v>8</v>
      </c>
      <c r="D24882" s="17" t="s">
        <v>16</v>
      </c>
      <c r="E24882" s="17">
        <v>1447.6449431000001</v>
      </c>
    </row>
    <row r="24883" spans="1:5" x14ac:dyDescent="0.2">
      <c r="A24883" s="25">
        <v>43709</v>
      </c>
      <c r="B24883" s="17" t="s">
        <v>34</v>
      </c>
      <c r="C24883" s="17" t="s">
        <v>8</v>
      </c>
      <c r="D24883" s="17" t="s">
        <v>11</v>
      </c>
      <c r="E24883" s="17">
        <v>75.790719760000002</v>
      </c>
    </row>
    <row r="24884" spans="1:5" x14ac:dyDescent="0.2">
      <c r="A24884" s="25">
        <v>43709</v>
      </c>
      <c r="B24884" s="17" t="s">
        <v>34</v>
      </c>
      <c r="C24884" s="17" t="s">
        <v>8</v>
      </c>
      <c r="D24884" s="17" t="s">
        <v>12</v>
      </c>
      <c r="E24884" s="17">
        <v>121.31852437000001</v>
      </c>
    </row>
    <row r="24885" spans="1:5" x14ac:dyDescent="0.2">
      <c r="A24885" s="25">
        <v>43739</v>
      </c>
      <c r="B24885" s="17" t="s">
        <v>30</v>
      </c>
      <c r="C24885" s="17" t="s">
        <v>3</v>
      </c>
      <c r="D24885" s="17" t="s">
        <v>14</v>
      </c>
      <c r="E24885" s="17">
        <v>8.3114507999999994</v>
      </c>
    </row>
    <row r="24886" spans="1:5" x14ac:dyDescent="0.2">
      <c r="A24886" s="25">
        <v>43739</v>
      </c>
      <c r="B24886" s="17" t="s">
        <v>30</v>
      </c>
      <c r="C24886" s="17" t="s">
        <v>3</v>
      </c>
      <c r="D24886" s="17" t="s">
        <v>15</v>
      </c>
      <c r="E24886" s="17">
        <v>3.15794212</v>
      </c>
    </row>
    <row r="24887" spans="1:5" x14ac:dyDescent="0.2">
      <c r="A24887" s="25">
        <v>43739</v>
      </c>
      <c r="B24887" s="17" t="s">
        <v>30</v>
      </c>
      <c r="C24887" s="17" t="s">
        <v>3</v>
      </c>
      <c r="D24887" s="17" t="s">
        <v>9</v>
      </c>
      <c r="E24887" s="17">
        <v>16.0918265</v>
      </c>
    </row>
    <row r="24888" spans="1:5" x14ac:dyDescent="0.2">
      <c r="A24888" s="25">
        <v>43739</v>
      </c>
      <c r="B24888" s="17" t="s">
        <v>30</v>
      </c>
      <c r="C24888" s="17" t="s">
        <v>3</v>
      </c>
      <c r="D24888" s="17" t="s">
        <v>10</v>
      </c>
      <c r="E24888" s="17">
        <v>502.23129882000001</v>
      </c>
    </row>
    <row r="24889" spans="1:5" x14ac:dyDescent="0.2">
      <c r="A24889" s="25">
        <v>43739</v>
      </c>
      <c r="B24889" s="17" t="s">
        <v>30</v>
      </c>
      <c r="C24889" s="17" t="s">
        <v>3</v>
      </c>
      <c r="D24889" s="17" t="s">
        <v>16</v>
      </c>
      <c r="E24889" s="17">
        <v>0.22900334999999999</v>
      </c>
    </row>
    <row r="24890" spans="1:5" x14ac:dyDescent="0.2">
      <c r="A24890" s="25">
        <v>43739</v>
      </c>
      <c r="B24890" s="17" t="s">
        <v>30</v>
      </c>
      <c r="C24890" s="17" t="s">
        <v>3</v>
      </c>
      <c r="D24890" s="17" t="s">
        <v>11</v>
      </c>
      <c r="E24890" s="17">
        <v>17.00229324</v>
      </c>
    </row>
    <row r="24891" spans="1:5" x14ac:dyDescent="0.2">
      <c r="A24891" s="25">
        <v>43739</v>
      </c>
      <c r="B24891" s="17" t="s">
        <v>30</v>
      </c>
      <c r="C24891" s="17" t="s">
        <v>3</v>
      </c>
      <c r="D24891" s="17" t="s">
        <v>12</v>
      </c>
      <c r="E24891" s="17">
        <v>5.7328444899999997</v>
      </c>
    </row>
    <row r="24892" spans="1:5" x14ac:dyDescent="0.2">
      <c r="A24892" s="25">
        <v>43739</v>
      </c>
      <c r="B24892" s="17" t="s">
        <v>30</v>
      </c>
      <c r="C24892" s="17" t="s">
        <v>3</v>
      </c>
      <c r="D24892" s="17" t="s">
        <v>13</v>
      </c>
      <c r="E24892" s="17">
        <v>4.3730379299999997</v>
      </c>
    </row>
    <row r="24893" spans="1:5" x14ac:dyDescent="0.2">
      <c r="A24893" s="25">
        <v>43739</v>
      </c>
      <c r="B24893" s="17" t="s">
        <v>30</v>
      </c>
      <c r="C24893" s="17" t="s">
        <v>4</v>
      </c>
      <c r="D24893" s="17" t="s">
        <v>14</v>
      </c>
      <c r="E24893" s="17">
        <v>4.6322567699999997</v>
      </c>
    </row>
    <row r="24894" spans="1:5" x14ac:dyDescent="0.2">
      <c r="A24894" s="25">
        <v>43739</v>
      </c>
      <c r="B24894" s="17" t="s">
        <v>30</v>
      </c>
      <c r="C24894" s="17" t="s">
        <v>4</v>
      </c>
      <c r="D24894" s="17" t="s">
        <v>15</v>
      </c>
      <c r="E24894" s="17">
        <v>1.3210997600000001</v>
      </c>
    </row>
    <row r="24895" spans="1:5" x14ac:dyDescent="0.2">
      <c r="A24895" s="25">
        <v>43739</v>
      </c>
      <c r="B24895" s="17" t="s">
        <v>30</v>
      </c>
      <c r="C24895" s="17" t="s">
        <v>4</v>
      </c>
      <c r="D24895" s="17" t="s">
        <v>9</v>
      </c>
      <c r="E24895" s="17">
        <v>10.42061256</v>
      </c>
    </row>
    <row r="24896" spans="1:5" x14ac:dyDescent="0.2">
      <c r="A24896" s="25">
        <v>43739</v>
      </c>
      <c r="B24896" s="17" t="s">
        <v>30</v>
      </c>
      <c r="C24896" s="17" t="s">
        <v>4</v>
      </c>
      <c r="D24896" s="17" t="s">
        <v>10</v>
      </c>
      <c r="E24896" s="17">
        <v>135.57982572</v>
      </c>
    </row>
    <row r="24897" spans="1:5" x14ac:dyDescent="0.2">
      <c r="A24897" s="25">
        <v>43739</v>
      </c>
      <c r="B24897" s="17" t="s">
        <v>30</v>
      </c>
      <c r="C24897" s="17" t="s">
        <v>4</v>
      </c>
      <c r="D24897" s="17" t="s">
        <v>16</v>
      </c>
      <c r="E24897" s="17">
        <v>0.87271582000000003</v>
      </c>
    </row>
    <row r="24898" spans="1:5" x14ac:dyDescent="0.2">
      <c r="A24898" s="25">
        <v>43739</v>
      </c>
      <c r="B24898" s="17" t="s">
        <v>30</v>
      </c>
      <c r="C24898" s="17" t="s">
        <v>4</v>
      </c>
      <c r="D24898" s="17" t="s">
        <v>11</v>
      </c>
      <c r="E24898" s="17">
        <v>22.361614429999999</v>
      </c>
    </row>
    <row r="24899" spans="1:5" x14ac:dyDescent="0.2">
      <c r="A24899" s="25">
        <v>43739</v>
      </c>
      <c r="B24899" s="17" t="s">
        <v>30</v>
      </c>
      <c r="C24899" s="17" t="s">
        <v>4</v>
      </c>
      <c r="D24899" s="17" t="s">
        <v>12</v>
      </c>
      <c r="E24899" s="17">
        <v>15.305759780000001</v>
      </c>
    </row>
    <row r="24900" spans="1:5" x14ac:dyDescent="0.2">
      <c r="A24900" s="25">
        <v>43739</v>
      </c>
      <c r="B24900" s="17" t="s">
        <v>30</v>
      </c>
      <c r="C24900" s="17" t="s">
        <v>5</v>
      </c>
      <c r="D24900" s="17" t="s">
        <v>14</v>
      </c>
      <c r="E24900" s="17">
        <v>5.3307101899999996</v>
      </c>
    </row>
    <row r="24901" spans="1:5" x14ac:dyDescent="0.2">
      <c r="A24901" s="25">
        <v>43739</v>
      </c>
      <c r="B24901" s="17" t="s">
        <v>30</v>
      </c>
      <c r="C24901" s="17" t="s">
        <v>5</v>
      </c>
      <c r="D24901" s="17" t="s">
        <v>15</v>
      </c>
      <c r="E24901" s="17">
        <v>1.93321301</v>
      </c>
    </row>
    <row r="24902" spans="1:5" x14ac:dyDescent="0.2">
      <c r="A24902" s="25">
        <v>43739</v>
      </c>
      <c r="B24902" s="17" t="s">
        <v>30</v>
      </c>
      <c r="C24902" s="17" t="s">
        <v>5</v>
      </c>
      <c r="D24902" s="17" t="s">
        <v>9</v>
      </c>
      <c r="E24902" s="17">
        <v>4.8375971800000004</v>
      </c>
    </row>
    <row r="24903" spans="1:5" x14ac:dyDescent="0.2">
      <c r="A24903" s="25">
        <v>43739</v>
      </c>
      <c r="B24903" s="17" t="s">
        <v>30</v>
      </c>
      <c r="C24903" s="17" t="s">
        <v>5</v>
      </c>
      <c r="D24903" s="17" t="s">
        <v>10</v>
      </c>
      <c r="E24903" s="17">
        <v>96.037171180000001</v>
      </c>
    </row>
    <row r="24904" spans="1:5" x14ac:dyDescent="0.2">
      <c r="A24904" s="25">
        <v>43739</v>
      </c>
      <c r="B24904" s="17" t="s">
        <v>30</v>
      </c>
      <c r="C24904" s="17" t="s">
        <v>5</v>
      </c>
      <c r="D24904" s="17" t="s">
        <v>16</v>
      </c>
      <c r="E24904" s="17">
        <v>0.36888990999999999</v>
      </c>
    </row>
    <row r="24905" spans="1:5" x14ac:dyDescent="0.2">
      <c r="A24905" s="25">
        <v>43739</v>
      </c>
      <c r="B24905" s="17" t="s">
        <v>30</v>
      </c>
      <c r="C24905" s="17" t="s">
        <v>5</v>
      </c>
      <c r="D24905" s="17" t="s">
        <v>11</v>
      </c>
      <c r="E24905" s="17">
        <v>23.314326040000001</v>
      </c>
    </row>
    <row r="24906" spans="1:5" x14ac:dyDescent="0.2">
      <c r="A24906" s="25">
        <v>43739</v>
      </c>
      <c r="B24906" s="17" t="s">
        <v>30</v>
      </c>
      <c r="C24906" s="17" t="s">
        <v>5</v>
      </c>
      <c r="D24906" s="17" t="s">
        <v>12</v>
      </c>
      <c r="E24906" s="17">
        <v>12.275797089999999</v>
      </c>
    </row>
    <row r="24907" spans="1:5" x14ac:dyDescent="0.2">
      <c r="A24907" s="25">
        <v>43739</v>
      </c>
      <c r="B24907" s="17" t="s">
        <v>30</v>
      </c>
      <c r="C24907" s="17" t="s">
        <v>6</v>
      </c>
      <c r="D24907" s="17" t="s">
        <v>14</v>
      </c>
      <c r="E24907" s="17">
        <v>4.0696676600000004</v>
      </c>
    </row>
    <row r="24908" spans="1:5" x14ac:dyDescent="0.2">
      <c r="A24908" s="25">
        <v>43739</v>
      </c>
      <c r="B24908" s="17" t="s">
        <v>30</v>
      </c>
      <c r="C24908" s="17" t="s">
        <v>6</v>
      </c>
      <c r="D24908" s="17" t="s">
        <v>15</v>
      </c>
      <c r="E24908" s="17">
        <v>0.21721903000000001</v>
      </c>
    </row>
    <row r="24909" spans="1:5" x14ac:dyDescent="0.2">
      <c r="A24909" s="25">
        <v>43739</v>
      </c>
      <c r="B24909" s="17" t="s">
        <v>30</v>
      </c>
      <c r="C24909" s="17" t="s">
        <v>6</v>
      </c>
      <c r="D24909" s="17" t="s">
        <v>9</v>
      </c>
      <c r="E24909" s="17">
        <v>4.4833702400000002</v>
      </c>
    </row>
    <row r="24910" spans="1:5" x14ac:dyDescent="0.2">
      <c r="A24910" s="25">
        <v>43739</v>
      </c>
      <c r="B24910" s="17" t="s">
        <v>30</v>
      </c>
      <c r="C24910" s="17" t="s">
        <v>6</v>
      </c>
      <c r="D24910" s="17" t="s">
        <v>10</v>
      </c>
      <c r="E24910" s="17">
        <v>116.37246933999999</v>
      </c>
    </row>
    <row r="24911" spans="1:5" x14ac:dyDescent="0.2">
      <c r="A24911" s="25">
        <v>43739</v>
      </c>
      <c r="B24911" s="17" t="s">
        <v>30</v>
      </c>
      <c r="C24911" s="17" t="s">
        <v>6</v>
      </c>
      <c r="D24911" s="17" t="s">
        <v>16</v>
      </c>
      <c r="E24911" s="17">
        <v>4.5800670000000002E-2</v>
      </c>
    </row>
    <row r="24912" spans="1:5" x14ac:dyDescent="0.2">
      <c r="A24912" s="25">
        <v>43739</v>
      </c>
      <c r="B24912" s="17" t="s">
        <v>30</v>
      </c>
      <c r="C24912" s="17" t="s">
        <v>6</v>
      </c>
      <c r="D24912" s="17" t="s">
        <v>11</v>
      </c>
      <c r="E24912" s="17">
        <v>50.709701240000001</v>
      </c>
    </row>
    <row r="24913" spans="1:5" x14ac:dyDescent="0.2">
      <c r="A24913" s="25">
        <v>43739</v>
      </c>
      <c r="B24913" s="17" t="s">
        <v>30</v>
      </c>
      <c r="C24913" s="17" t="s">
        <v>6</v>
      </c>
      <c r="D24913" s="17" t="s">
        <v>12</v>
      </c>
      <c r="E24913" s="17">
        <v>7.6157115900000001</v>
      </c>
    </row>
    <row r="24914" spans="1:5" x14ac:dyDescent="0.2">
      <c r="A24914" s="25">
        <v>43739</v>
      </c>
      <c r="B24914" s="17" t="s">
        <v>30</v>
      </c>
      <c r="C24914" s="17" t="s">
        <v>7</v>
      </c>
      <c r="D24914" s="17" t="s">
        <v>14</v>
      </c>
      <c r="E24914" s="17">
        <v>3.3807090099999999</v>
      </c>
    </row>
    <row r="24915" spans="1:5" x14ac:dyDescent="0.2">
      <c r="A24915" s="25">
        <v>43739</v>
      </c>
      <c r="B24915" s="17" t="s">
        <v>30</v>
      </c>
      <c r="C24915" s="17" t="s">
        <v>7</v>
      </c>
      <c r="D24915" s="17" t="s">
        <v>15</v>
      </c>
      <c r="E24915" s="17">
        <v>0.35987309000000001</v>
      </c>
    </row>
    <row r="24916" spans="1:5" x14ac:dyDescent="0.2">
      <c r="A24916" s="25">
        <v>43739</v>
      </c>
      <c r="B24916" s="17" t="s">
        <v>30</v>
      </c>
      <c r="C24916" s="17" t="s">
        <v>7</v>
      </c>
      <c r="D24916" s="17" t="s">
        <v>9</v>
      </c>
      <c r="E24916" s="17">
        <v>5.7148594399999997</v>
      </c>
    </row>
    <row r="24917" spans="1:5" x14ac:dyDescent="0.2">
      <c r="A24917" s="25">
        <v>43739</v>
      </c>
      <c r="B24917" s="17" t="s">
        <v>30</v>
      </c>
      <c r="C24917" s="17" t="s">
        <v>7</v>
      </c>
      <c r="D24917" s="17" t="s">
        <v>10</v>
      </c>
      <c r="E24917" s="17">
        <v>273.97348556999998</v>
      </c>
    </row>
    <row r="24918" spans="1:5" x14ac:dyDescent="0.2">
      <c r="A24918" s="25">
        <v>43739</v>
      </c>
      <c r="B24918" s="17" t="s">
        <v>30</v>
      </c>
      <c r="C24918" s="17" t="s">
        <v>7</v>
      </c>
      <c r="D24918" s="17" t="s">
        <v>11</v>
      </c>
      <c r="E24918" s="17">
        <v>93.0566575</v>
      </c>
    </row>
    <row r="24919" spans="1:5" x14ac:dyDescent="0.2">
      <c r="A24919" s="25">
        <v>43739</v>
      </c>
      <c r="B24919" s="17" t="s">
        <v>30</v>
      </c>
      <c r="C24919" s="17" t="s">
        <v>7</v>
      </c>
      <c r="D24919" s="17" t="s">
        <v>12</v>
      </c>
      <c r="E24919" s="17">
        <v>7.0494808899999999</v>
      </c>
    </row>
    <row r="24920" spans="1:5" x14ac:dyDescent="0.2">
      <c r="A24920" s="25">
        <v>43739</v>
      </c>
      <c r="B24920" s="17" t="s">
        <v>30</v>
      </c>
      <c r="C24920" s="17" t="s">
        <v>8</v>
      </c>
      <c r="D24920" s="17" t="s">
        <v>14</v>
      </c>
      <c r="E24920" s="17">
        <v>1.0293963500000001</v>
      </c>
    </row>
    <row r="24921" spans="1:5" x14ac:dyDescent="0.2">
      <c r="A24921" s="25">
        <v>43739</v>
      </c>
      <c r="B24921" s="17" t="s">
        <v>30</v>
      </c>
      <c r="C24921" s="17" t="s">
        <v>8</v>
      </c>
      <c r="D24921" s="17" t="s">
        <v>9</v>
      </c>
      <c r="E24921" s="17">
        <v>3.48382309</v>
      </c>
    </row>
    <row r="24922" spans="1:5" x14ac:dyDescent="0.2">
      <c r="A24922" s="25">
        <v>43739</v>
      </c>
      <c r="B24922" s="17" t="s">
        <v>30</v>
      </c>
      <c r="C24922" s="17" t="s">
        <v>8</v>
      </c>
      <c r="D24922" s="17" t="s">
        <v>10</v>
      </c>
      <c r="E24922" s="17">
        <v>247.90843776</v>
      </c>
    </row>
    <row r="24923" spans="1:5" x14ac:dyDescent="0.2">
      <c r="A24923" s="25">
        <v>43739</v>
      </c>
      <c r="B24923" s="17" t="s">
        <v>30</v>
      </c>
      <c r="C24923" s="17" t="s">
        <v>8</v>
      </c>
      <c r="D24923" s="17" t="s">
        <v>16</v>
      </c>
      <c r="E24923" s="17">
        <v>1166.92449057</v>
      </c>
    </row>
    <row r="24924" spans="1:5" x14ac:dyDescent="0.2">
      <c r="A24924" s="25">
        <v>43739</v>
      </c>
      <c r="B24924" s="17" t="s">
        <v>30</v>
      </c>
      <c r="C24924" s="17" t="s">
        <v>8</v>
      </c>
      <c r="D24924" s="17" t="s">
        <v>11</v>
      </c>
      <c r="E24924" s="17">
        <v>74.423893090000007</v>
      </c>
    </row>
    <row r="24925" spans="1:5" x14ac:dyDescent="0.2">
      <c r="A24925" s="25">
        <v>43739</v>
      </c>
      <c r="B24925" s="17" t="s">
        <v>30</v>
      </c>
      <c r="C24925" s="17" t="s">
        <v>8</v>
      </c>
      <c r="D24925" s="17" t="s">
        <v>12</v>
      </c>
      <c r="E24925" s="17">
        <v>63.250491699999998</v>
      </c>
    </row>
    <row r="24926" spans="1:5" x14ac:dyDescent="0.2">
      <c r="A24926" s="25">
        <v>43739</v>
      </c>
      <c r="B24926" s="17" t="s">
        <v>34</v>
      </c>
      <c r="C24926" s="17" t="s">
        <v>3</v>
      </c>
      <c r="D24926" s="17" t="s">
        <v>14</v>
      </c>
      <c r="E24926" s="17">
        <v>7.7569332400000004</v>
      </c>
    </row>
    <row r="24927" spans="1:5" x14ac:dyDescent="0.2">
      <c r="A24927" s="25">
        <v>43739</v>
      </c>
      <c r="B24927" s="17" t="s">
        <v>34</v>
      </c>
      <c r="C24927" s="17" t="s">
        <v>3</v>
      </c>
      <c r="D24927" s="17" t="s">
        <v>15</v>
      </c>
      <c r="E24927" s="17">
        <v>5.6598686000000002</v>
      </c>
    </row>
    <row r="24928" spans="1:5" x14ac:dyDescent="0.2">
      <c r="A24928" s="25">
        <v>43739</v>
      </c>
      <c r="B24928" s="17" t="s">
        <v>34</v>
      </c>
      <c r="C24928" s="17" t="s">
        <v>3</v>
      </c>
      <c r="D24928" s="17" t="s">
        <v>9</v>
      </c>
      <c r="E24928" s="17">
        <v>15.580908320000001</v>
      </c>
    </row>
    <row r="24929" spans="1:5" x14ac:dyDescent="0.2">
      <c r="A24929" s="25">
        <v>43739</v>
      </c>
      <c r="B24929" s="17" t="s">
        <v>34</v>
      </c>
      <c r="C24929" s="17" t="s">
        <v>3</v>
      </c>
      <c r="D24929" s="17" t="s">
        <v>10</v>
      </c>
      <c r="E24929" s="17">
        <v>462.09770885</v>
      </c>
    </row>
    <row r="24930" spans="1:5" x14ac:dyDescent="0.2">
      <c r="A24930" s="25">
        <v>43739</v>
      </c>
      <c r="B24930" s="17" t="s">
        <v>34</v>
      </c>
      <c r="C24930" s="17" t="s">
        <v>3</v>
      </c>
      <c r="D24930" s="17" t="s">
        <v>16</v>
      </c>
      <c r="E24930" s="17">
        <v>0.14799736999999999</v>
      </c>
    </row>
    <row r="24931" spans="1:5" x14ac:dyDescent="0.2">
      <c r="A24931" s="25">
        <v>43739</v>
      </c>
      <c r="B24931" s="17" t="s">
        <v>34</v>
      </c>
      <c r="C24931" s="17" t="s">
        <v>3</v>
      </c>
      <c r="D24931" s="17" t="s">
        <v>11</v>
      </c>
      <c r="E24931" s="17">
        <v>14.84081767</v>
      </c>
    </row>
    <row r="24932" spans="1:5" x14ac:dyDescent="0.2">
      <c r="A24932" s="25">
        <v>43739</v>
      </c>
      <c r="B24932" s="17" t="s">
        <v>34</v>
      </c>
      <c r="C24932" s="17" t="s">
        <v>3</v>
      </c>
      <c r="D24932" s="17" t="s">
        <v>12</v>
      </c>
      <c r="E24932" s="17">
        <v>1.3900220400000001</v>
      </c>
    </row>
    <row r="24933" spans="1:5" x14ac:dyDescent="0.2">
      <c r="A24933" s="25">
        <v>43739</v>
      </c>
      <c r="B24933" s="17" t="s">
        <v>34</v>
      </c>
      <c r="C24933" s="17" t="s">
        <v>3</v>
      </c>
      <c r="D24933" s="17" t="s">
        <v>13</v>
      </c>
      <c r="E24933" s="17">
        <v>4.08974817</v>
      </c>
    </row>
    <row r="24934" spans="1:5" x14ac:dyDescent="0.2">
      <c r="A24934" s="25">
        <v>43739</v>
      </c>
      <c r="B24934" s="17" t="s">
        <v>34</v>
      </c>
      <c r="C24934" s="17" t="s">
        <v>4</v>
      </c>
      <c r="D24934" s="17" t="s">
        <v>14</v>
      </c>
      <c r="E24934" s="17">
        <v>13.27166529</v>
      </c>
    </row>
    <row r="24935" spans="1:5" x14ac:dyDescent="0.2">
      <c r="A24935" s="25">
        <v>43739</v>
      </c>
      <c r="B24935" s="17" t="s">
        <v>34</v>
      </c>
      <c r="C24935" s="17" t="s">
        <v>4</v>
      </c>
      <c r="D24935" s="17" t="s">
        <v>15</v>
      </c>
      <c r="E24935" s="17">
        <v>3.58676453</v>
      </c>
    </row>
    <row r="24936" spans="1:5" x14ac:dyDescent="0.2">
      <c r="A24936" s="25">
        <v>43739</v>
      </c>
      <c r="B24936" s="17" t="s">
        <v>34</v>
      </c>
      <c r="C24936" s="17" t="s">
        <v>4</v>
      </c>
      <c r="D24936" s="17" t="s">
        <v>9</v>
      </c>
      <c r="E24936" s="17">
        <v>12.478783160000001</v>
      </c>
    </row>
    <row r="24937" spans="1:5" x14ac:dyDescent="0.2">
      <c r="A24937" s="25">
        <v>43739</v>
      </c>
      <c r="B24937" s="17" t="s">
        <v>34</v>
      </c>
      <c r="C24937" s="17" t="s">
        <v>4</v>
      </c>
      <c r="D24937" s="17" t="s">
        <v>10</v>
      </c>
      <c r="E24937" s="17">
        <v>361.78828751999998</v>
      </c>
    </row>
    <row r="24938" spans="1:5" x14ac:dyDescent="0.2">
      <c r="A24938" s="25">
        <v>43739</v>
      </c>
      <c r="B24938" s="17" t="s">
        <v>34</v>
      </c>
      <c r="C24938" s="17" t="s">
        <v>4</v>
      </c>
      <c r="D24938" s="17" t="s">
        <v>16</v>
      </c>
      <c r="E24938" s="17">
        <v>7.0463000000000003E-4</v>
      </c>
    </row>
    <row r="24939" spans="1:5" x14ac:dyDescent="0.2">
      <c r="A24939" s="25">
        <v>43739</v>
      </c>
      <c r="B24939" s="17" t="s">
        <v>34</v>
      </c>
      <c r="C24939" s="17" t="s">
        <v>4</v>
      </c>
      <c r="D24939" s="17" t="s">
        <v>11</v>
      </c>
      <c r="E24939" s="17">
        <v>12.44138588</v>
      </c>
    </row>
    <row r="24940" spans="1:5" x14ac:dyDescent="0.2">
      <c r="A24940" s="25">
        <v>43739</v>
      </c>
      <c r="B24940" s="17" t="s">
        <v>34</v>
      </c>
      <c r="C24940" s="17" t="s">
        <v>4</v>
      </c>
      <c r="D24940" s="17" t="s">
        <v>12</v>
      </c>
      <c r="E24940" s="17">
        <v>3.2403701599999999</v>
      </c>
    </row>
    <row r="24941" spans="1:5" x14ac:dyDescent="0.2">
      <c r="A24941" s="25">
        <v>43739</v>
      </c>
      <c r="B24941" s="17" t="s">
        <v>34</v>
      </c>
      <c r="C24941" s="17" t="s">
        <v>5</v>
      </c>
      <c r="D24941" s="17" t="s">
        <v>14</v>
      </c>
      <c r="E24941" s="17">
        <v>8.1379977300000004</v>
      </c>
    </row>
    <row r="24942" spans="1:5" x14ac:dyDescent="0.2">
      <c r="A24942" s="25">
        <v>43739</v>
      </c>
      <c r="B24942" s="17" t="s">
        <v>34</v>
      </c>
      <c r="C24942" s="17" t="s">
        <v>5</v>
      </c>
      <c r="D24942" s="17" t="s">
        <v>15</v>
      </c>
      <c r="E24942" s="17">
        <v>0.97349337000000002</v>
      </c>
    </row>
    <row r="24943" spans="1:5" x14ac:dyDescent="0.2">
      <c r="A24943" s="25">
        <v>43739</v>
      </c>
      <c r="B24943" s="17" t="s">
        <v>34</v>
      </c>
      <c r="C24943" s="17" t="s">
        <v>5</v>
      </c>
      <c r="D24943" s="17" t="s">
        <v>9</v>
      </c>
      <c r="E24943" s="17">
        <v>12.31701043</v>
      </c>
    </row>
    <row r="24944" spans="1:5" x14ac:dyDescent="0.2">
      <c r="A24944" s="25">
        <v>43739</v>
      </c>
      <c r="B24944" s="17" t="s">
        <v>34</v>
      </c>
      <c r="C24944" s="17" t="s">
        <v>5</v>
      </c>
      <c r="D24944" s="17" t="s">
        <v>10</v>
      </c>
      <c r="E24944" s="17">
        <v>298.51424229999998</v>
      </c>
    </row>
    <row r="24945" spans="1:5" x14ac:dyDescent="0.2">
      <c r="A24945" s="25">
        <v>43739</v>
      </c>
      <c r="B24945" s="17" t="s">
        <v>34</v>
      </c>
      <c r="C24945" s="17" t="s">
        <v>5</v>
      </c>
      <c r="D24945" s="17" t="s">
        <v>11</v>
      </c>
      <c r="E24945" s="17">
        <v>29.289872469999999</v>
      </c>
    </row>
    <row r="24946" spans="1:5" x14ac:dyDescent="0.2">
      <c r="A24946" s="25">
        <v>43739</v>
      </c>
      <c r="B24946" s="17" t="s">
        <v>34</v>
      </c>
      <c r="C24946" s="17" t="s">
        <v>5</v>
      </c>
      <c r="D24946" s="17" t="s">
        <v>12</v>
      </c>
      <c r="E24946" s="17">
        <v>2.69016031</v>
      </c>
    </row>
    <row r="24947" spans="1:5" x14ac:dyDescent="0.2">
      <c r="A24947" s="25">
        <v>43739</v>
      </c>
      <c r="B24947" s="17" t="s">
        <v>34</v>
      </c>
      <c r="C24947" s="17" t="s">
        <v>6</v>
      </c>
      <c r="D24947" s="17" t="s">
        <v>14</v>
      </c>
      <c r="E24947" s="17">
        <v>2.7180358999999998</v>
      </c>
    </row>
    <row r="24948" spans="1:5" x14ac:dyDescent="0.2">
      <c r="A24948" s="25">
        <v>43739</v>
      </c>
      <c r="B24948" s="17" t="s">
        <v>34</v>
      </c>
      <c r="C24948" s="17" t="s">
        <v>6</v>
      </c>
      <c r="D24948" s="17" t="s">
        <v>15</v>
      </c>
      <c r="E24948" s="17">
        <v>0.42266062999999998</v>
      </c>
    </row>
    <row r="24949" spans="1:5" x14ac:dyDescent="0.2">
      <c r="A24949" s="25">
        <v>43739</v>
      </c>
      <c r="B24949" s="17" t="s">
        <v>34</v>
      </c>
      <c r="C24949" s="17" t="s">
        <v>6</v>
      </c>
      <c r="D24949" s="17" t="s">
        <v>9</v>
      </c>
      <c r="E24949" s="17">
        <v>7.0971361100000001</v>
      </c>
    </row>
    <row r="24950" spans="1:5" x14ac:dyDescent="0.2">
      <c r="A24950" s="25">
        <v>43739</v>
      </c>
      <c r="B24950" s="17" t="s">
        <v>34</v>
      </c>
      <c r="C24950" s="17" t="s">
        <v>6</v>
      </c>
      <c r="D24950" s="17" t="s">
        <v>10</v>
      </c>
      <c r="E24950" s="17">
        <v>250.98478699</v>
      </c>
    </row>
    <row r="24951" spans="1:5" x14ac:dyDescent="0.2">
      <c r="A24951" s="25">
        <v>43739</v>
      </c>
      <c r="B24951" s="17" t="s">
        <v>34</v>
      </c>
      <c r="C24951" s="17" t="s">
        <v>6</v>
      </c>
      <c r="D24951" s="17" t="s">
        <v>16</v>
      </c>
      <c r="E24951" s="17">
        <v>2.1138799999999998E-3</v>
      </c>
    </row>
    <row r="24952" spans="1:5" x14ac:dyDescent="0.2">
      <c r="A24952" s="25">
        <v>43739</v>
      </c>
      <c r="B24952" s="17" t="s">
        <v>34</v>
      </c>
      <c r="C24952" s="17" t="s">
        <v>6</v>
      </c>
      <c r="D24952" s="17" t="s">
        <v>11</v>
      </c>
      <c r="E24952" s="17">
        <v>46.066448549999997</v>
      </c>
    </row>
    <row r="24953" spans="1:5" x14ac:dyDescent="0.2">
      <c r="A24953" s="25">
        <v>43739</v>
      </c>
      <c r="B24953" s="17" t="s">
        <v>34</v>
      </c>
      <c r="C24953" s="17" t="s">
        <v>6</v>
      </c>
      <c r="D24953" s="17" t="s">
        <v>12</v>
      </c>
      <c r="E24953" s="17">
        <v>2.5227299200000002</v>
      </c>
    </row>
    <row r="24954" spans="1:5" x14ac:dyDescent="0.2">
      <c r="A24954" s="25">
        <v>43739</v>
      </c>
      <c r="B24954" s="17" t="s">
        <v>34</v>
      </c>
      <c r="C24954" s="17" t="s">
        <v>7</v>
      </c>
      <c r="D24954" s="17" t="s">
        <v>14</v>
      </c>
      <c r="E24954" s="17">
        <v>2.5637326300000001</v>
      </c>
    </row>
    <row r="24955" spans="1:5" x14ac:dyDescent="0.2">
      <c r="A24955" s="25">
        <v>43739</v>
      </c>
      <c r="B24955" s="17" t="s">
        <v>34</v>
      </c>
      <c r="C24955" s="17" t="s">
        <v>7</v>
      </c>
      <c r="D24955" s="17" t="s">
        <v>15</v>
      </c>
      <c r="E24955" s="17">
        <v>0.39600277</v>
      </c>
    </row>
    <row r="24956" spans="1:5" x14ac:dyDescent="0.2">
      <c r="A24956" s="25">
        <v>43739</v>
      </c>
      <c r="B24956" s="17" t="s">
        <v>34</v>
      </c>
      <c r="C24956" s="17" t="s">
        <v>7</v>
      </c>
      <c r="D24956" s="17" t="s">
        <v>9</v>
      </c>
      <c r="E24956" s="17">
        <v>5.2014735300000003</v>
      </c>
    </row>
    <row r="24957" spans="1:5" x14ac:dyDescent="0.2">
      <c r="A24957" s="25">
        <v>43739</v>
      </c>
      <c r="B24957" s="17" t="s">
        <v>34</v>
      </c>
      <c r="C24957" s="17" t="s">
        <v>7</v>
      </c>
      <c r="D24957" s="17" t="s">
        <v>10</v>
      </c>
      <c r="E24957" s="17">
        <v>488.34933981</v>
      </c>
    </row>
    <row r="24958" spans="1:5" x14ac:dyDescent="0.2">
      <c r="A24958" s="25">
        <v>43739</v>
      </c>
      <c r="B24958" s="17" t="s">
        <v>34</v>
      </c>
      <c r="C24958" s="17" t="s">
        <v>7</v>
      </c>
      <c r="D24958" s="17" t="s">
        <v>11</v>
      </c>
      <c r="E24958" s="17">
        <v>95.968520010000006</v>
      </c>
    </row>
    <row r="24959" spans="1:5" x14ac:dyDescent="0.2">
      <c r="A24959" s="25">
        <v>43739</v>
      </c>
      <c r="B24959" s="17" t="s">
        <v>34</v>
      </c>
      <c r="C24959" s="17" t="s">
        <v>7</v>
      </c>
      <c r="D24959" s="17" t="s">
        <v>12</v>
      </c>
      <c r="E24959" s="17">
        <v>4.6734119700000001</v>
      </c>
    </row>
    <row r="24960" spans="1:5" x14ac:dyDescent="0.2">
      <c r="A24960" s="25">
        <v>43739</v>
      </c>
      <c r="B24960" s="17" t="s">
        <v>34</v>
      </c>
      <c r="C24960" s="17" t="s">
        <v>8</v>
      </c>
      <c r="D24960" s="17" t="s">
        <v>14</v>
      </c>
      <c r="E24960" s="17">
        <v>0.43112432000000001</v>
      </c>
    </row>
    <row r="24961" spans="1:5" x14ac:dyDescent="0.2">
      <c r="A24961" s="25">
        <v>43739</v>
      </c>
      <c r="B24961" s="17" t="s">
        <v>34</v>
      </c>
      <c r="C24961" s="17" t="s">
        <v>8</v>
      </c>
      <c r="D24961" s="17" t="s">
        <v>9</v>
      </c>
      <c r="E24961" s="17">
        <v>0.49467987000000002</v>
      </c>
    </row>
    <row r="24962" spans="1:5" x14ac:dyDescent="0.2">
      <c r="A24962" s="25">
        <v>43739</v>
      </c>
      <c r="B24962" s="17" t="s">
        <v>34</v>
      </c>
      <c r="C24962" s="17" t="s">
        <v>8</v>
      </c>
      <c r="D24962" s="17" t="s">
        <v>10</v>
      </c>
      <c r="E24962" s="17">
        <v>281.62486044000002</v>
      </c>
    </row>
    <row r="24963" spans="1:5" x14ac:dyDescent="0.2">
      <c r="A24963" s="25">
        <v>43739</v>
      </c>
      <c r="B24963" s="17" t="s">
        <v>34</v>
      </c>
      <c r="C24963" s="17" t="s">
        <v>8</v>
      </c>
      <c r="D24963" s="17" t="s">
        <v>16</v>
      </c>
      <c r="E24963" s="17">
        <v>1454.7772357199999</v>
      </c>
    </row>
    <row r="24964" spans="1:5" x14ac:dyDescent="0.2">
      <c r="A24964" s="25">
        <v>43739</v>
      </c>
      <c r="B24964" s="17" t="s">
        <v>34</v>
      </c>
      <c r="C24964" s="17" t="s">
        <v>8</v>
      </c>
      <c r="D24964" s="17" t="s">
        <v>11</v>
      </c>
      <c r="E24964" s="17">
        <v>75.998268820000007</v>
      </c>
    </row>
    <row r="24965" spans="1:5" x14ac:dyDescent="0.2">
      <c r="A24965" s="25">
        <v>43739</v>
      </c>
      <c r="B24965" s="17" t="s">
        <v>34</v>
      </c>
      <c r="C24965" s="17" t="s">
        <v>8</v>
      </c>
      <c r="D24965" s="17" t="s">
        <v>12</v>
      </c>
      <c r="E24965" s="17">
        <v>121.93363074</v>
      </c>
    </row>
    <row r="24966" spans="1:5" x14ac:dyDescent="0.2">
      <c r="A24966" s="25">
        <v>43770</v>
      </c>
      <c r="B24966" s="17" t="s">
        <v>30</v>
      </c>
      <c r="C24966" s="17" t="s">
        <v>3</v>
      </c>
      <c r="D24966" s="17" t="s">
        <v>14</v>
      </c>
      <c r="E24966" s="17">
        <v>11.826548519999999</v>
      </c>
    </row>
    <row r="24967" spans="1:5" x14ac:dyDescent="0.2">
      <c r="A24967" s="25">
        <v>43770</v>
      </c>
      <c r="B24967" s="17" t="s">
        <v>30</v>
      </c>
      <c r="C24967" s="17" t="s">
        <v>3</v>
      </c>
      <c r="D24967" s="17" t="s">
        <v>15</v>
      </c>
      <c r="E24967" s="17">
        <v>4.3365263799999996</v>
      </c>
    </row>
    <row r="24968" spans="1:5" x14ac:dyDescent="0.2">
      <c r="A24968" s="25">
        <v>43770</v>
      </c>
      <c r="B24968" s="17" t="s">
        <v>30</v>
      </c>
      <c r="C24968" s="17" t="s">
        <v>3</v>
      </c>
      <c r="D24968" s="17" t="s">
        <v>9</v>
      </c>
      <c r="E24968" s="17">
        <v>17.247963330000001</v>
      </c>
    </row>
    <row r="24969" spans="1:5" x14ac:dyDescent="0.2">
      <c r="A24969" s="25">
        <v>43770</v>
      </c>
      <c r="B24969" s="17" t="s">
        <v>30</v>
      </c>
      <c r="C24969" s="17" t="s">
        <v>3</v>
      </c>
      <c r="D24969" s="17" t="s">
        <v>10</v>
      </c>
      <c r="E24969" s="17">
        <v>494.68502298999999</v>
      </c>
    </row>
    <row r="24970" spans="1:5" x14ac:dyDescent="0.2">
      <c r="A24970" s="25">
        <v>43770</v>
      </c>
      <c r="B24970" s="17" t="s">
        <v>30</v>
      </c>
      <c r="C24970" s="17" t="s">
        <v>3</v>
      </c>
      <c r="D24970" s="17" t="s">
        <v>16</v>
      </c>
      <c r="E24970" s="17">
        <v>0.22900334999999999</v>
      </c>
    </row>
    <row r="24971" spans="1:5" x14ac:dyDescent="0.2">
      <c r="A24971" s="25">
        <v>43770</v>
      </c>
      <c r="B24971" s="17" t="s">
        <v>30</v>
      </c>
      <c r="C24971" s="17" t="s">
        <v>3</v>
      </c>
      <c r="D24971" s="17" t="s">
        <v>11</v>
      </c>
      <c r="E24971" s="17">
        <v>21.06183412</v>
      </c>
    </row>
    <row r="24972" spans="1:5" x14ac:dyDescent="0.2">
      <c r="A24972" s="25">
        <v>43770</v>
      </c>
      <c r="B24972" s="17" t="s">
        <v>30</v>
      </c>
      <c r="C24972" s="17" t="s">
        <v>3</v>
      </c>
      <c r="D24972" s="17" t="s">
        <v>12</v>
      </c>
      <c r="E24972" s="17">
        <v>5.6352221800000004</v>
      </c>
    </row>
    <row r="24973" spans="1:5" x14ac:dyDescent="0.2">
      <c r="A24973" s="25">
        <v>43770</v>
      </c>
      <c r="B24973" s="17" t="s">
        <v>30</v>
      </c>
      <c r="C24973" s="17" t="s">
        <v>3</v>
      </c>
      <c r="D24973" s="17" t="s">
        <v>13</v>
      </c>
      <c r="E24973" s="17">
        <v>4.3731534600000002</v>
      </c>
    </row>
    <row r="24974" spans="1:5" x14ac:dyDescent="0.2">
      <c r="A24974" s="25">
        <v>43770</v>
      </c>
      <c r="B24974" s="17" t="s">
        <v>30</v>
      </c>
      <c r="C24974" s="17" t="s">
        <v>4</v>
      </c>
      <c r="D24974" s="17" t="s">
        <v>14</v>
      </c>
      <c r="E24974" s="17">
        <v>4.5355704399999999</v>
      </c>
    </row>
    <row r="24975" spans="1:5" x14ac:dyDescent="0.2">
      <c r="A24975" s="25">
        <v>43770</v>
      </c>
      <c r="B24975" s="17" t="s">
        <v>30</v>
      </c>
      <c r="C24975" s="17" t="s">
        <v>4</v>
      </c>
      <c r="D24975" s="17" t="s">
        <v>15</v>
      </c>
      <c r="E24975" s="17">
        <v>1.6508678699999999</v>
      </c>
    </row>
    <row r="24976" spans="1:5" x14ac:dyDescent="0.2">
      <c r="A24976" s="25">
        <v>43770</v>
      </c>
      <c r="B24976" s="17" t="s">
        <v>30</v>
      </c>
      <c r="C24976" s="17" t="s">
        <v>4</v>
      </c>
      <c r="D24976" s="17" t="s">
        <v>9</v>
      </c>
      <c r="E24976" s="17">
        <v>6.6154556400000004</v>
      </c>
    </row>
    <row r="24977" spans="1:5" x14ac:dyDescent="0.2">
      <c r="A24977" s="25">
        <v>43770</v>
      </c>
      <c r="B24977" s="17" t="s">
        <v>30</v>
      </c>
      <c r="C24977" s="17" t="s">
        <v>4</v>
      </c>
      <c r="D24977" s="17" t="s">
        <v>10</v>
      </c>
      <c r="E24977" s="17">
        <v>136.37193379000001</v>
      </c>
    </row>
    <row r="24978" spans="1:5" x14ac:dyDescent="0.2">
      <c r="A24978" s="25">
        <v>43770</v>
      </c>
      <c r="B24978" s="17" t="s">
        <v>30</v>
      </c>
      <c r="C24978" s="17" t="s">
        <v>4</v>
      </c>
      <c r="D24978" s="17" t="s">
        <v>16</v>
      </c>
      <c r="E24978" s="17">
        <v>0.87250879999999997</v>
      </c>
    </row>
    <row r="24979" spans="1:5" x14ac:dyDescent="0.2">
      <c r="A24979" s="25">
        <v>43770</v>
      </c>
      <c r="B24979" s="17" t="s">
        <v>30</v>
      </c>
      <c r="C24979" s="17" t="s">
        <v>4</v>
      </c>
      <c r="D24979" s="17" t="s">
        <v>11</v>
      </c>
      <c r="E24979" s="17">
        <v>21.274471460000001</v>
      </c>
    </row>
    <row r="24980" spans="1:5" x14ac:dyDescent="0.2">
      <c r="A24980" s="25">
        <v>43770</v>
      </c>
      <c r="B24980" s="17" t="s">
        <v>30</v>
      </c>
      <c r="C24980" s="17" t="s">
        <v>4</v>
      </c>
      <c r="D24980" s="17" t="s">
        <v>12</v>
      </c>
      <c r="E24980" s="17">
        <v>15.36014769</v>
      </c>
    </row>
    <row r="24981" spans="1:5" x14ac:dyDescent="0.2">
      <c r="A24981" s="25">
        <v>43770</v>
      </c>
      <c r="B24981" s="17" t="s">
        <v>30</v>
      </c>
      <c r="C24981" s="17" t="s">
        <v>5</v>
      </c>
      <c r="D24981" s="17" t="s">
        <v>14</v>
      </c>
      <c r="E24981" s="17">
        <v>0.63109413999999997</v>
      </c>
    </row>
    <row r="24982" spans="1:5" x14ac:dyDescent="0.2">
      <c r="A24982" s="25">
        <v>43770</v>
      </c>
      <c r="B24982" s="17" t="s">
        <v>30</v>
      </c>
      <c r="C24982" s="17" t="s">
        <v>5</v>
      </c>
      <c r="D24982" s="17" t="s">
        <v>15</v>
      </c>
      <c r="E24982" s="17">
        <v>2.2034654100000002</v>
      </c>
    </row>
    <row r="24983" spans="1:5" x14ac:dyDescent="0.2">
      <c r="A24983" s="25">
        <v>43770</v>
      </c>
      <c r="B24983" s="17" t="s">
        <v>30</v>
      </c>
      <c r="C24983" s="17" t="s">
        <v>5</v>
      </c>
      <c r="D24983" s="17" t="s">
        <v>9</v>
      </c>
      <c r="E24983" s="17">
        <v>4.37276357</v>
      </c>
    </row>
    <row r="24984" spans="1:5" x14ac:dyDescent="0.2">
      <c r="A24984" s="25">
        <v>43770</v>
      </c>
      <c r="B24984" s="17" t="s">
        <v>30</v>
      </c>
      <c r="C24984" s="17" t="s">
        <v>5</v>
      </c>
      <c r="D24984" s="17" t="s">
        <v>10</v>
      </c>
      <c r="E24984" s="17">
        <v>95.589477810000005</v>
      </c>
    </row>
    <row r="24985" spans="1:5" x14ac:dyDescent="0.2">
      <c r="A24985" s="25">
        <v>43770</v>
      </c>
      <c r="B24985" s="17" t="s">
        <v>30</v>
      </c>
      <c r="C24985" s="17" t="s">
        <v>5</v>
      </c>
      <c r="D24985" s="17" t="s">
        <v>16</v>
      </c>
      <c r="E24985" s="17">
        <v>0.36864880999999999</v>
      </c>
    </row>
    <row r="24986" spans="1:5" x14ac:dyDescent="0.2">
      <c r="A24986" s="25">
        <v>43770</v>
      </c>
      <c r="B24986" s="17" t="s">
        <v>30</v>
      </c>
      <c r="C24986" s="17" t="s">
        <v>5</v>
      </c>
      <c r="D24986" s="17" t="s">
        <v>11</v>
      </c>
      <c r="E24986" s="17">
        <v>26.32956497</v>
      </c>
    </row>
    <row r="24987" spans="1:5" x14ac:dyDescent="0.2">
      <c r="A24987" s="25">
        <v>43770</v>
      </c>
      <c r="B24987" s="17" t="s">
        <v>30</v>
      </c>
      <c r="C24987" s="17" t="s">
        <v>5</v>
      </c>
      <c r="D24987" s="17" t="s">
        <v>12</v>
      </c>
      <c r="E24987" s="17">
        <v>12.358511569999999</v>
      </c>
    </row>
    <row r="24988" spans="1:5" x14ac:dyDescent="0.2">
      <c r="A24988" s="25">
        <v>43770</v>
      </c>
      <c r="B24988" s="17" t="s">
        <v>30</v>
      </c>
      <c r="C24988" s="17" t="s">
        <v>6</v>
      </c>
      <c r="D24988" s="17" t="s">
        <v>14</v>
      </c>
      <c r="E24988" s="17">
        <v>5.34978029</v>
      </c>
    </row>
    <row r="24989" spans="1:5" x14ac:dyDescent="0.2">
      <c r="A24989" s="25">
        <v>43770</v>
      </c>
      <c r="B24989" s="17" t="s">
        <v>30</v>
      </c>
      <c r="C24989" s="17" t="s">
        <v>6</v>
      </c>
      <c r="D24989" s="17" t="s">
        <v>15</v>
      </c>
      <c r="E24989" s="17">
        <v>0.56692200999999998</v>
      </c>
    </row>
    <row r="24990" spans="1:5" x14ac:dyDescent="0.2">
      <c r="A24990" s="25">
        <v>43770</v>
      </c>
      <c r="B24990" s="17" t="s">
        <v>30</v>
      </c>
      <c r="C24990" s="17" t="s">
        <v>6</v>
      </c>
      <c r="D24990" s="17" t="s">
        <v>9</v>
      </c>
      <c r="E24990" s="17">
        <v>4.31050325</v>
      </c>
    </row>
    <row r="24991" spans="1:5" x14ac:dyDescent="0.2">
      <c r="A24991" s="25">
        <v>43770</v>
      </c>
      <c r="B24991" s="17" t="s">
        <v>30</v>
      </c>
      <c r="C24991" s="17" t="s">
        <v>6</v>
      </c>
      <c r="D24991" s="17" t="s">
        <v>10</v>
      </c>
      <c r="E24991" s="17">
        <v>114.57853827</v>
      </c>
    </row>
    <row r="24992" spans="1:5" x14ac:dyDescent="0.2">
      <c r="A24992" s="25">
        <v>43770</v>
      </c>
      <c r="B24992" s="17" t="s">
        <v>30</v>
      </c>
      <c r="C24992" s="17" t="s">
        <v>6</v>
      </c>
      <c r="D24992" s="17" t="s">
        <v>16</v>
      </c>
      <c r="E24992" s="17">
        <v>4.5800670000000002E-2</v>
      </c>
    </row>
    <row r="24993" spans="1:5" x14ac:dyDescent="0.2">
      <c r="A24993" s="25">
        <v>43770</v>
      </c>
      <c r="B24993" s="17" t="s">
        <v>30</v>
      </c>
      <c r="C24993" s="17" t="s">
        <v>6</v>
      </c>
      <c r="D24993" s="17" t="s">
        <v>11</v>
      </c>
      <c r="E24993" s="17">
        <v>51.942168959999997</v>
      </c>
    </row>
    <row r="24994" spans="1:5" x14ac:dyDescent="0.2">
      <c r="A24994" s="25">
        <v>43770</v>
      </c>
      <c r="B24994" s="17" t="s">
        <v>30</v>
      </c>
      <c r="C24994" s="17" t="s">
        <v>6</v>
      </c>
      <c r="D24994" s="17" t="s">
        <v>12</v>
      </c>
      <c r="E24994" s="17">
        <v>7.6661361100000001</v>
      </c>
    </row>
    <row r="24995" spans="1:5" x14ac:dyDescent="0.2">
      <c r="A24995" s="25">
        <v>43770</v>
      </c>
      <c r="B24995" s="17" t="s">
        <v>30</v>
      </c>
      <c r="C24995" s="17" t="s">
        <v>7</v>
      </c>
      <c r="D24995" s="17" t="s">
        <v>14</v>
      </c>
      <c r="E24995" s="17">
        <v>2.32768774</v>
      </c>
    </row>
    <row r="24996" spans="1:5" x14ac:dyDescent="0.2">
      <c r="A24996" s="25">
        <v>43770</v>
      </c>
      <c r="B24996" s="17" t="s">
        <v>30</v>
      </c>
      <c r="C24996" s="17" t="s">
        <v>7</v>
      </c>
      <c r="D24996" s="17" t="s">
        <v>15</v>
      </c>
      <c r="E24996" s="17">
        <v>0.82157822999999996</v>
      </c>
    </row>
    <row r="24997" spans="1:5" x14ac:dyDescent="0.2">
      <c r="A24997" s="25">
        <v>43770</v>
      </c>
      <c r="B24997" s="17" t="s">
        <v>30</v>
      </c>
      <c r="C24997" s="17" t="s">
        <v>7</v>
      </c>
      <c r="D24997" s="17" t="s">
        <v>9</v>
      </c>
      <c r="E24997" s="17">
        <v>3.9531924799999998</v>
      </c>
    </row>
    <row r="24998" spans="1:5" x14ac:dyDescent="0.2">
      <c r="A24998" s="25">
        <v>43770</v>
      </c>
      <c r="B24998" s="17" t="s">
        <v>30</v>
      </c>
      <c r="C24998" s="17" t="s">
        <v>7</v>
      </c>
      <c r="D24998" s="17" t="s">
        <v>10</v>
      </c>
      <c r="E24998" s="17">
        <v>274.39339175999999</v>
      </c>
    </row>
    <row r="24999" spans="1:5" x14ac:dyDescent="0.2">
      <c r="A24999" s="25">
        <v>43770</v>
      </c>
      <c r="B24999" s="17" t="s">
        <v>30</v>
      </c>
      <c r="C24999" s="17" t="s">
        <v>7</v>
      </c>
      <c r="D24999" s="17" t="s">
        <v>11</v>
      </c>
      <c r="E24999" s="17">
        <v>97.444291789999994</v>
      </c>
    </row>
    <row r="25000" spans="1:5" x14ac:dyDescent="0.2">
      <c r="A25000" s="25">
        <v>43770</v>
      </c>
      <c r="B25000" s="17" t="s">
        <v>30</v>
      </c>
      <c r="C25000" s="17" t="s">
        <v>7</v>
      </c>
      <c r="D25000" s="17" t="s">
        <v>12</v>
      </c>
      <c r="E25000" s="17">
        <v>7.0748186400000002</v>
      </c>
    </row>
    <row r="25001" spans="1:5" x14ac:dyDescent="0.2">
      <c r="A25001" s="25">
        <v>43770</v>
      </c>
      <c r="B25001" s="17" t="s">
        <v>30</v>
      </c>
      <c r="C25001" s="17" t="s">
        <v>8</v>
      </c>
      <c r="D25001" s="17" t="s">
        <v>14</v>
      </c>
      <c r="E25001" s="17">
        <v>4.9323800000000001E-3</v>
      </c>
    </row>
    <row r="25002" spans="1:5" x14ac:dyDescent="0.2">
      <c r="A25002" s="25">
        <v>43770</v>
      </c>
      <c r="B25002" s="17" t="s">
        <v>30</v>
      </c>
      <c r="C25002" s="17" t="s">
        <v>8</v>
      </c>
      <c r="D25002" s="17" t="s">
        <v>9</v>
      </c>
      <c r="E25002" s="17">
        <v>1.8182678800000001</v>
      </c>
    </row>
    <row r="25003" spans="1:5" x14ac:dyDescent="0.2">
      <c r="A25003" s="25">
        <v>43770</v>
      </c>
      <c r="B25003" s="17" t="s">
        <v>30</v>
      </c>
      <c r="C25003" s="17" t="s">
        <v>8</v>
      </c>
      <c r="D25003" s="17" t="s">
        <v>10</v>
      </c>
      <c r="E25003" s="17">
        <v>251.96617187000001</v>
      </c>
    </row>
    <row r="25004" spans="1:5" x14ac:dyDescent="0.2">
      <c r="A25004" s="25">
        <v>43770</v>
      </c>
      <c r="B25004" s="17" t="s">
        <v>30</v>
      </c>
      <c r="C25004" s="17" t="s">
        <v>8</v>
      </c>
      <c r="D25004" s="17" t="s">
        <v>16</v>
      </c>
      <c r="E25004" s="17">
        <v>1149.5110077100001</v>
      </c>
    </row>
    <row r="25005" spans="1:5" x14ac:dyDescent="0.2">
      <c r="A25005" s="25">
        <v>43770</v>
      </c>
      <c r="B25005" s="17" t="s">
        <v>30</v>
      </c>
      <c r="C25005" s="17" t="s">
        <v>8</v>
      </c>
      <c r="D25005" s="17" t="s">
        <v>11</v>
      </c>
      <c r="E25005" s="17">
        <v>80.554796760000002</v>
      </c>
    </row>
    <row r="25006" spans="1:5" x14ac:dyDescent="0.2">
      <c r="A25006" s="25">
        <v>43770</v>
      </c>
      <c r="B25006" s="17" t="s">
        <v>30</v>
      </c>
      <c r="C25006" s="17" t="s">
        <v>8</v>
      </c>
      <c r="D25006" s="17" t="s">
        <v>12</v>
      </c>
      <c r="E25006" s="17">
        <v>63.676436879999997</v>
      </c>
    </row>
    <row r="25007" spans="1:5" x14ac:dyDescent="0.2">
      <c r="A25007" s="25">
        <v>43770</v>
      </c>
      <c r="B25007" s="17" t="s">
        <v>34</v>
      </c>
      <c r="C25007" s="17" t="s">
        <v>3</v>
      </c>
      <c r="D25007" s="17" t="s">
        <v>14</v>
      </c>
      <c r="E25007" s="17">
        <v>11.30708688</v>
      </c>
    </row>
    <row r="25008" spans="1:5" x14ac:dyDescent="0.2">
      <c r="A25008" s="25">
        <v>43770</v>
      </c>
      <c r="B25008" s="17" t="s">
        <v>34</v>
      </c>
      <c r="C25008" s="17" t="s">
        <v>3</v>
      </c>
      <c r="D25008" s="17" t="s">
        <v>15</v>
      </c>
      <c r="E25008" s="17">
        <v>3.4424879100000001</v>
      </c>
    </row>
    <row r="25009" spans="1:5" x14ac:dyDescent="0.2">
      <c r="A25009" s="25">
        <v>43770</v>
      </c>
      <c r="B25009" s="17" t="s">
        <v>34</v>
      </c>
      <c r="C25009" s="17" t="s">
        <v>3</v>
      </c>
      <c r="D25009" s="17" t="s">
        <v>9</v>
      </c>
      <c r="E25009" s="17">
        <v>15.491025329999999</v>
      </c>
    </row>
    <row r="25010" spans="1:5" x14ac:dyDescent="0.2">
      <c r="A25010" s="25">
        <v>43770</v>
      </c>
      <c r="B25010" s="17" t="s">
        <v>34</v>
      </c>
      <c r="C25010" s="17" t="s">
        <v>3</v>
      </c>
      <c r="D25010" s="17" t="s">
        <v>10</v>
      </c>
      <c r="E25010" s="17">
        <v>465.08972899000003</v>
      </c>
    </row>
    <row r="25011" spans="1:5" x14ac:dyDescent="0.2">
      <c r="A25011" s="25">
        <v>43770</v>
      </c>
      <c r="B25011" s="17" t="s">
        <v>34</v>
      </c>
      <c r="C25011" s="17" t="s">
        <v>3</v>
      </c>
      <c r="D25011" s="17" t="s">
        <v>16</v>
      </c>
      <c r="E25011" s="17">
        <v>0.14796081</v>
      </c>
    </row>
    <row r="25012" spans="1:5" x14ac:dyDescent="0.2">
      <c r="A25012" s="25">
        <v>43770</v>
      </c>
      <c r="B25012" s="17" t="s">
        <v>34</v>
      </c>
      <c r="C25012" s="17" t="s">
        <v>3</v>
      </c>
      <c r="D25012" s="17" t="s">
        <v>11</v>
      </c>
      <c r="E25012" s="17">
        <v>15.28296931</v>
      </c>
    </row>
    <row r="25013" spans="1:5" x14ac:dyDescent="0.2">
      <c r="A25013" s="25">
        <v>43770</v>
      </c>
      <c r="B25013" s="17" t="s">
        <v>34</v>
      </c>
      <c r="C25013" s="17" t="s">
        <v>3</v>
      </c>
      <c r="D25013" s="17" t="s">
        <v>12</v>
      </c>
      <c r="E25013" s="17">
        <v>1.3874298899999999</v>
      </c>
    </row>
    <row r="25014" spans="1:5" x14ac:dyDescent="0.2">
      <c r="A25014" s="25">
        <v>43770</v>
      </c>
      <c r="B25014" s="17" t="s">
        <v>34</v>
      </c>
      <c r="C25014" s="17" t="s">
        <v>3</v>
      </c>
      <c r="D25014" s="17" t="s">
        <v>13</v>
      </c>
      <c r="E25014" s="17">
        <v>4.0894265799999996</v>
      </c>
    </row>
    <row r="25015" spans="1:5" x14ac:dyDescent="0.2">
      <c r="A25015" s="25">
        <v>43770</v>
      </c>
      <c r="B25015" s="17" t="s">
        <v>34</v>
      </c>
      <c r="C25015" s="17" t="s">
        <v>4</v>
      </c>
      <c r="D25015" s="17" t="s">
        <v>14</v>
      </c>
      <c r="E25015" s="17">
        <v>10.76263323</v>
      </c>
    </row>
    <row r="25016" spans="1:5" x14ac:dyDescent="0.2">
      <c r="A25016" s="25">
        <v>43770</v>
      </c>
      <c r="B25016" s="17" t="s">
        <v>34</v>
      </c>
      <c r="C25016" s="17" t="s">
        <v>4</v>
      </c>
      <c r="D25016" s="17" t="s">
        <v>15</v>
      </c>
      <c r="E25016" s="17">
        <v>3.92656793</v>
      </c>
    </row>
    <row r="25017" spans="1:5" x14ac:dyDescent="0.2">
      <c r="A25017" s="25">
        <v>43770</v>
      </c>
      <c r="B25017" s="17" t="s">
        <v>34</v>
      </c>
      <c r="C25017" s="17" t="s">
        <v>4</v>
      </c>
      <c r="D25017" s="17" t="s">
        <v>9</v>
      </c>
      <c r="E25017" s="17">
        <v>13.88836446</v>
      </c>
    </row>
    <row r="25018" spans="1:5" x14ac:dyDescent="0.2">
      <c r="A25018" s="25">
        <v>43770</v>
      </c>
      <c r="B25018" s="17" t="s">
        <v>34</v>
      </c>
      <c r="C25018" s="17" t="s">
        <v>4</v>
      </c>
      <c r="D25018" s="17" t="s">
        <v>10</v>
      </c>
      <c r="E25018" s="17">
        <v>356.10266317000003</v>
      </c>
    </row>
    <row r="25019" spans="1:5" x14ac:dyDescent="0.2">
      <c r="A25019" s="25">
        <v>43770</v>
      </c>
      <c r="B25019" s="17" t="s">
        <v>34</v>
      </c>
      <c r="C25019" s="17" t="s">
        <v>4</v>
      </c>
      <c r="D25019" s="17" t="s">
        <v>16</v>
      </c>
      <c r="E25019" s="17">
        <v>7.0463000000000003E-4</v>
      </c>
    </row>
    <row r="25020" spans="1:5" x14ac:dyDescent="0.2">
      <c r="A25020" s="25">
        <v>43770</v>
      </c>
      <c r="B25020" s="17" t="s">
        <v>34</v>
      </c>
      <c r="C25020" s="17" t="s">
        <v>4</v>
      </c>
      <c r="D25020" s="17" t="s">
        <v>11</v>
      </c>
      <c r="E25020" s="17">
        <v>14.22593393</v>
      </c>
    </row>
    <row r="25021" spans="1:5" x14ac:dyDescent="0.2">
      <c r="A25021" s="25">
        <v>43770</v>
      </c>
      <c r="B25021" s="17" t="s">
        <v>34</v>
      </c>
      <c r="C25021" s="17" t="s">
        <v>4</v>
      </c>
      <c r="D25021" s="17" t="s">
        <v>12</v>
      </c>
      <c r="E25021" s="17">
        <v>3.2548664399999998</v>
      </c>
    </row>
    <row r="25022" spans="1:5" x14ac:dyDescent="0.2">
      <c r="A25022" s="25">
        <v>43770</v>
      </c>
      <c r="B25022" s="17" t="s">
        <v>34</v>
      </c>
      <c r="C25022" s="17" t="s">
        <v>5</v>
      </c>
      <c r="D25022" s="17" t="s">
        <v>14</v>
      </c>
      <c r="E25022" s="17">
        <v>3.6163557599999998</v>
      </c>
    </row>
    <row r="25023" spans="1:5" x14ac:dyDescent="0.2">
      <c r="A25023" s="25">
        <v>43770</v>
      </c>
      <c r="B25023" s="17" t="s">
        <v>34</v>
      </c>
      <c r="C25023" s="17" t="s">
        <v>5</v>
      </c>
      <c r="D25023" s="17" t="s">
        <v>15</v>
      </c>
      <c r="E25023" s="17">
        <v>2.2471039099999999</v>
      </c>
    </row>
    <row r="25024" spans="1:5" x14ac:dyDescent="0.2">
      <c r="A25024" s="25">
        <v>43770</v>
      </c>
      <c r="B25024" s="17" t="s">
        <v>34</v>
      </c>
      <c r="C25024" s="17" t="s">
        <v>5</v>
      </c>
      <c r="D25024" s="17" t="s">
        <v>9</v>
      </c>
      <c r="E25024" s="17">
        <v>11.547456459999999</v>
      </c>
    </row>
    <row r="25025" spans="1:5" x14ac:dyDescent="0.2">
      <c r="A25025" s="25">
        <v>43770</v>
      </c>
      <c r="B25025" s="17" t="s">
        <v>34</v>
      </c>
      <c r="C25025" s="17" t="s">
        <v>5</v>
      </c>
      <c r="D25025" s="17" t="s">
        <v>10</v>
      </c>
      <c r="E25025" s="17">
        <v>307.78018183</v>
      </c>
    </row>
    <row r="25026" spans="1:5" x14ac:dyDescent="0.2">
      <c r="A25026" s="25">
        <v>43770</v>
      </c>
      <c r="B25026" s="17" t="s">
        <v>34</v>
      </c>
      <c r="C25026" s="17" t="s">
        <v>5</v>
      </c>
      <c r="D25026" s="17" t="s">
        <v>11</v>
      </c>
      <c r="E25026" s="17">
        <v>26.795894990000001</v>
      </c>
    </row>
    <row r="25027" spans="1:5" x14ac:dyDescent="0.2">
      <c r="A25027" s="25">
        <v>43770</v>
      </c>
      <c r="B25027" s="17" t="s">
        <v>34</v>
      </c>
      <c r="C25027" s="17" t="s">
        <v>5</v>
      </c>
      <c r="D25027" s="17" t="s">
        <v>12</v>
      </c>
      <c r="E25027" s="17">
        <v>2.7073674599999999</v>
      </c>
    </row>
    <row r="25028" spans="1:5" x14ac:dyDescent="0.2">
      <c r="A25028" s="25">
        <v>43770</v>
      </c>
      <c r="B25028" s="17" t="s">
        <v>34</v>
      </c>
      <c r="C25028" s="17" t="s">
        <v>6</v>
      </c>
      <c r="D25028" s="17" t="s">
        <v>14</v>
      </c>
      <c r="E25028" s="17">
        <v>3.9152207899999998</v>
      </c>
    </row>
    <row r="25029" spans="1:5" x14ac:dyDescent="0.2">
      <c r="A25029" s="25">
        <v>43770</v>
      </c>
      <c r="B25029" s="17" t="s">
        <v>34</v>
      </c>
      <c r="C25029" s="17" t="s">
        <v>6</v>
      </c>
      <c r="D25029" s="17" t="s">
        <v>15</v>
      </c>
      <c r="E25029" s="17">
        <v>1.7821534699999999</v>
      </c>
    </row>
    <row r="25030" spans="1:5" x14ac:dyDescent="0.2">
      <c r="A25030" s="25">
        <v>43770</v>
      </c>
      <c r="B25030" s="17" t="s">
        <v>34</v>
      </c>
      <c r="C25030" s="17" t="s">
        <v>6</v>
      </c>
      <c r="D25030" s="17" t="s">
        <v>9</v>
      </c>
      <c r="E25030" s="17">
        <v>5.5513781399999997</v>
      </c>
    </row>
    <row r="25031" spans="1:5" x14ac:dyDescent="0.2">
      <c r="A25031" s="25">
        <v>43770</v>
      </c>
      <c r="B25031" s="17" t="s">
        <v>34</v>
      </c>
      <c r="C25031" s="17" t="s">
        <v>6</v>
      </c>
      <c r="D25031" s="17" t="s">
        <v>10</v>
      </c>
      <c r="E25031" s="17">
        <v>244.61119687999999</v>
      </c>
    </row>
    <row r="25032" spans="1:5" x14ac:dyDescent="0.2">
      <c r="A25032" s="25">
        <v>43770</v>
      </c>
      <c r="B25032" s="17" t="s">
        <v>34</v>
      </c>
      <c r="C25032" s="17" t="s">
        <v>6</v>
      </c>
      <c r="D25032" s="17" t="s">
        <v>16</v>
      </c>
      <c r="E25032" s="17">
        <v>2.1138799999999998E-3</v>
      </c>
    </row>
    <row r="25033" spans="1:5" x14ac:dyDescent="0.2">
      <c r="A25033" s="25">
        <v>43770</v>
      </c>
      <c r="B25033" s="17" t="s">
        <v>34</v>
      </c>
      <c r="C25033" s="17" t="s">
        <v>6</v>
      </c>
      <c r="D25033" s="17" t="s">
        <v>11</v>
      </c>
      <c r="E25033" s="17">
        <v>55.604102339999997</v>
      </c>
    </row>
    <row r="25034" spans="1:5" x14ac:dyDescent="0.2">
      <c r="A25034" s="25">
        <v>43770</v>
      </c>
      <c r="B25034" s="17" t="s">
        <v>34</v>
      </c>
      <c r="C25034" s="17" t="s">
        <v>6</v>
      </c>
      <c r="D25034" s="17" t="s">
        <v>12</v>
      </c>
      <c r="E25034" s="17">
        <v>2.5261635</v>
      </c>
    </row>
    <row r="25035" spans="1:5" x14ac:dyDescent="0.2">
      <c r="A25035" s="25">
        <v>43770</v>
      </c>
      <c r="B25035" s="17" t="s">
        <v>34</v>
      </c>
      <c r="C25035" s="17" t="s">
        <v>7</v>
      </c>
      <c r="D25035" s="17" t="s">
        <v>14</v>
      </c>
      <c r="E25035" s="17">
        <v>2.44483769</v>
      </c>
    </row>
    <row r="25036" spans="1:5" x14ac:dyDescent="0.2">
      <c r="A25036" s="25">
        <v>43770</v>
      </c>
      <c r="B25036" s="17" t="s">
        <v>34</v>
      </c>
      <c r="C25036" s="17" t="s">
        <v>7</v>
      </c>
      <c r="D25036" s="17" t="s">
        <v>15</v>
      </c>
      <c r="E25036" s="17">
        <v>1.14723153</v>
      </c>
    </row>
    <row r="25037" spans="1:5" x14ac:dyDescent="0.2">
      <c r="A25037" s="25">
        <v>43770</v>
      </c>
      <c r="B25037" s="17" t="s">
        <v>34</v>
      </c>
      <c r="C25037" s="17" t="s">
        <v>7</v>
      </c>
      <c r="D25037" s="17" t="s">
        <v>9</v>
      </c>
      <c r="E25037" s="17">
        <v>4.8104916800000002</v>
      </c>
    </row>
    <row r="25038" spans="1:5" x14ac:dyDescent="0.2">
      <c r="A25038" s="25">
        <v>43770</v>
      </c>
      <c r="B25038" s="17" t="s">
        <v>34</v>
      </c>
      <c r="C25038" s="17" t="s">
        <v>7</v>
      </c>
      <c r="D25038" s="17" t="s">
        <v>10</v>
      </c>
      <c r="E25038" s="17">
        <v>481.11824999999999</v>
      </c>
    </row>
    <row r="25039" spans="1:5" x14ac:dyDescent="0.2">
      <c r="A25039" s="25">
        <v>43770</v>
      </c>
      <c r="B25039" s="17" t="s">
        <v>34</v>
      </c>
      <c r="C25039" s="17" t="s">
        <v>7</v>
      </c>
      <c r="D25039" s="17" t="s">
        <v>11</v>
      </c>
      <c r="E25039" s="17">
        <v>88.146192529999993</v>
      </c>
    </row>
    <row r="25040" spans="1:5" x14ac:dyDescent="0.2">
      <c r="A25040" s="25">
        <v>43770</v>
      </c>
      <c r="B25040" s="17" t="s">
        <v>34</v>
      </c>
      <c r="C25040" s="17" t="s">
        <v>7</v>
      </c>
      <c r="D25040" s="17" t="s">
        <v>12</v>
      </c>
      <c r="E25040" s="17">
        <v>4.6817703100000001</v>
      </c>
    </row>
    <row r="25041" spans="1:5" x14ac:dyDescent="0.2">
      <c r="A25041" s="25">
        <v>43770</v>
      </c>
      <c r="B25041" s="17" t="s">
        <v>34</v>
      </c>
      <c r="C25041" s="17" t="s">
        <v>8</v>
      </c>
      <c r="D25041" s="17" t="s">
        <v>14</v>
      </c>
      <c r="E25041" s="17">
        <v>0.61442386999999998</v>
      </c>
    </row>
    <row r="25042" spans="1:5" x14ac:dyDescent="0.2">
      <c r="A25042" s="25">
        <v>43770</v>
      </c>
      <c r="B25042" s="17" t="s">
        <v>34</v>
      </c>
      <c r="C25042" s="17" t="s">
        <v>8</v>
      </c>
      <c r="D25042" s="17" t="s">
        <v>9</v>
      </c>
      <c r="E25042" s="17">
        <v>0.86389974999999997</v>
      </c>
    </row>
    <row r="25043" spans="1:5" x14ac:dyDescent="0.2">
      <c r="A25043" s="25">
        <v>43770</v>
      </c>
      <c r="B25043" s="17" t="s">
        <v>34</v>
      </c>
      <c r="C25043" s="17" t="s">
        <v>8</v>
      </c>
      <c r="D25043" s="17" t="s">
        <v>10</v>
      </c>
      <c r="E25043" s="17">
        <v>278.00311498999997</v>
      </c>
    </row>
    <row r="25044" spans="1:5" x14ac:dyDescent="0.2">
      <c r="A25044" s="25">
        <v>43770</v>
      </c>
      <c r="B25044" s="17" t="s">
        <v>34</v>
      </c>
      <c r="C25044" s="17" t="s">
        <v>8</v>
      </c>
      <c r="D25044" s="17" t="s">
        <v>16</v>
      </c>
      <c r="E25044" s="17">
        <v>1434.78104622</v>
      </c>
    </row>
    <row r="25045" spans="1:5" x14ac:dyDescent="0.2">
      <c r="A25045" s="25">
        <v>43770</v>
      </c>
      <c r="B25045" s="17" t="s">
        <v>34</v>
      </c>
      <c r="C25045" s="17" t="s">
        <v>8</v>
      </c>
      <c r="D25045" s="17" t="s">
        <v>11</v>
      </c>
      <c r="E25045" s="17">
        <v>84.828847229999994</v>
      </c>
    </row>
    <row r="25046" spans="1:5" x14ac:dyDescent="0.2">
      <c r="A25046" s="25">
        <v>43770</v>
      </c>
      <c r="B25046" s="17" t="s">
        <v>34</v>
      </c>
      <c r="C25046" s="17" t="s">
        <v>8</v>
      </c>
      <c r="D25046" s="17" t="s">
        <v>12</v>
      </c>
      <c r="E25046" s="17">
        <v>122.33783192</v>
      </c>
    </row>
    <row r="25047" spans="1:5" x14ac:dyDescent="0.2">
      <c r="A25047" s="25">
        <v>43800</v>
      </c>
      <c r="B25047" s="17" t="s">
        <v>30</v>
      </c>
      <c r="C25047" s="17" t="s">
        <v>3</v>
      </c>
      <c r="D25047" s="17" t="s">
        <v>14</v>
      </c>
      <c r="E25047" s="17">
        <v>10.783430640000001</v>
      </c>
    </row>
    <row r="25048" spans="1:5" x14ac:dyDescent="0.2">
      <c r="A25048" s="25">
        <v>43800</v>
      </c>
      <c r="B25048" s="17" t="s">
        <v>30</v>
      </c>
      <c r="C25048" s="17" t="s">
        <v>3</v>
      </c>
      <c r="D25048" s="17" t="s">
        <v>15</v>
      </c>
      <c r="E25048" s="17">
        <v>1.7384178299999999</v>
      </c>
    </row>
    <row r="25049" spans="1:5" x14ac:dyDescent="0.2">
      <c r="A25049" s="25">
        <v>43800</v>
      </c>
      <c r="B25049" s="17" t="s">
        <v>30</v>
      </c>
      <c r="C25049" s="17" t="s">
        <v>3</v>
      </c>
      <c r="D25049" s="17" t="s">
        <v>9</v>
      </c>
      <c r="E25049" s="17">
        <v>18.99718137</v>
      </c>
    </row>
    <row r="25050" spans="1:5" x14ac:dyDescent="0.2">
      <c r="A25050" s="25">
        <v>43800</v>
      </c>
      <c r="B25050" s="17" t="s">
        <v>30</v>
      </c>
      <c r="C25050" s="17" t="s">
        <v>3</v>
      </c>
      <c r="D25050" s="17" t="s">
        <v>10</v>
      </c>
      <c r="E25050" s="17">
        <v>432.58459706999997</v>
      </c>
    </row>
    <row r="25051" spans="1:5" x14ac:dyDescent="0.2">
      <c r="A25051" s="25">
        <v>43800</v>
      </c>
      <c r="B25051" s="17" t="s">
        <v>30</v>
      </c>
      <c r="C25051" s="17" t="s">
        <v>3</v>
      </c>
      <c r="D25051" s="17" t="s">
        <v>16</v>
      </c>
      <c r="E25051" s="17">
        <v>0.22900334999999999</v>
      </c>
    </row>
    <row r="25052" spans="1:5" x14ac:dyDescent="0.2">
      <c r="A25052" s="25">
        <v>43800</v>
      </c>
      <c r="B25052" s="17" t="s">
        <v>30</v>
      </c>
      <c r="C25052" s="17" t="s">
        <v>3</v>
      </c>
      <c r="D25052" s="17" t="s">
        <v>11</v>
      </c>
      <c r="E25052" s="17">
        <v>20.947117510000002</v>
      </c>
    </row>
    <row r="25053" spans="1:5" x14ac:dyDescent="0.2">
      <c r="A25053" s="25">
        <v>43800</v>
      </c>
      <c r="B25053" s="17" t="s">
        <v>30</v>
      </c>
      <c r="C25053" s="17" t="s">
        <v>3</v>
      </c>
      <c r="D25053" s="17" t="s">
        <v>12</v>
      </c>
      <c r="E25053" s="17">
        <v>5.4778277299999996</v>
      </c>
    </row>
    <row r="25054" spans="1:5" x14ac:dyDescent="0.2">
      <c r="A25054" s="25">
        <v>43800</v>
      </c>
      <c r="B25054" s="17" t="s">
        <v>30</v>
      </c>
      <c r="C25054" s="17" t="s">
        <v>3</v>
      </c>
      <c r="D25054" s="17" t="s">
        <v>13</v>
      </c>
      <c r="E25054" s="17">
        <v>4.3728059699999999</v>
      </c>
    </row>
    <row r="25055" spans="1:5" x14ac:dyDescent="0.2">
      <c r="A25055" s="25">
        <v>43800</v>
      </c>
      <c r="B25055" s="17" t="s">
        <v>30</v>
      </c>
      <c r="C25055" s="17" t="s">
        <v>4</v>
      </c>
      <c r="D25055" s="17" t="s">
        <v>14</v>
      </c>
      <c r="E25055" s="17">
        <v>4.4468039600000004</v>
      </c>
    </row>
    <row r="25056" spans="1:5" x14ac:dyDescent="0.2">
      <c r="A25056" s="25">
        <v>43800</v>
      </c>
      <c r="B25056" s="17" t="s">
        <v>30</v>
      </c>
      <c r="C25056" s="17" t="s">
        <v>4</v>
      </c>
      <c r="D25056" s="17" t="s">
        <v>15</v>
      </c>
      <c r="E25056" s="17">
        <v>0.74175102000000004</v>
      </c>
    </row>
    <row r="25057" spans="1:5" x14ac:dyDescent="0.2">
      <c r="A25057" s="25">
        <v>43800</v>
      </c>
      <c r="B25057" s="17" t="s">
        <v>30</v>
      </c>
      <c r="C25057" s="17" t="s">
        <v>4</v>
      </c>
      <c r="D25057" s="17" t="s">
        <v>9</v>
      </c>
      <c r="E25057" s="17">
        <v>9.0863055500000005</v>
      </c>
    </row>
    <row r="25058" spans="1:5" x14ac:dyDescent="0.2">
      <c r="A25058" s="25">
        <v>43800</v>
      </c>
      <c r="B25058" s="17" t="s">
        <v>30</v>
      </c>
      <c r="C25058" s="17" t="s">
        <v>4</v>
      </c>
      <c r="D25058" s="17" t="s">
        <v>10</v>
      </c>
      <c r="E25058" s="17">
        <v>133.49397402</v>
      </c>
    </row>
    <row r="25059" spans="1:5" x14ac:dyDescent="0.2">
      <c r="A25059" s="25">
        <v>43800</v>
      </c>
      <c r="B25059" s="17" t="s">
        <v>30</v>
      </c>
      <c r="C25059" s="17" t="s">
        <v>4</v>
      </c>
      <c r="D25059" s="17" t="s">
        <v>16</v>
      </c>
      <c r="E25059" s="17">
        <v>0.87231674999999997</v>
      </c>
    </row>
    <row r="25060" spans="1:5" x14ac:dyDescent="0.2">
      <c r="A25060" s="25">
        <v>43800</v>
      </c>
      <c r="B25060" s="17" t="s">
        <v>30</v>
      </c>
      <c r="C25060" s="17" t="s">
        <v>4</v>
      </c>
      <c r="D25060" s="17" t="s">
        <v>11</v>
      </c>
      <c r="E25060" s="17">
        <v>22.716904960000001</v>
      </c>
    </row>
    <row r="25061" spans="1:5" x14ac:dyDescent="0.2">
      <c r="A25061" s="25">
        <v>43800</v>
      </c>
      <c r="B25061" s="17" t="s">
        <v>30</v>
      </c>
      <c r="C25061" s="17" t="s">
        <v>4</v>
      </c>
      <c r="D25061" s="17" t="s">
        <v>12</v>
      </c>
      <c r="E25061" s="17">
        <v>15.252613029999999</v>
      </c>
    </row>
    <row r="25062" spans="1:5" x14ac:dyDescent="0.2">
      <c r="A25062" s="25">
        <v>43800</v>
      </c>
      <c r="B25062" s="17" t="s">
        <v>30</v>
      </c>
      <c r="C25062" s="17" t="s">
        <v>5</v>
      </c>
      <c r="D25062" s="17" t="s">
        <v>14</v>
      </c>
      <c r="E25062" s="17">
        <v>4.7876780500000002</v>
      </c>
    </row>
    <row r="25063" spans="1:5" x14ac:dyDescent="0.2">
      <c r="A25063" s="25">
        <v>43800</v>
      </c>
      <c r="B25063" s="17" t="s">
        <v>30</v>
      </c>
      <c r="C25063" s="17" t="s">
        <v>5</v>
      </c>
      <c r="D25063" s="17" t="s">
        <v>15</v>
      </c>
      <c r="E25063" s="17">
        <v>0.38817966999999998</v>
      </c>
    </row>
    <row r="25064" spans="1:5" x14ac:dyDescent="0.2">
      <c r="A25064" s="25">
        <v>43800</v>
      </c>
      <c r="B25064" s="17" t="s">
        <v>30</v>
      </c>
      <c r="C25064" s="17" t="s">
        <v>5</v>
      </c>
      <c r="D25064" s="17" t="s">
        <v>9</v>
      </c>
      <c r="E25064" s="17">
        <v>5.4321334800000001</v>
      </c>
    </row>
    <row r="25065" spans="1:5" x14ac:dyDescent="0.2">
      <c r="A25065" s="25">
        <v>43800</v>
      </c>
      <c r="B25065" s="17" t="s">
        <v>30</v>
      </c>
      <c r="C25065" s="17" t="s">
        <v>5</v>
      </c>
      <c r="D25065" s="17" t="s">
        <v>10</v>
      </c>
      <c r="E25065" s="17">
        <v>90.681340030000001</v>
      </c>
    </row>
    <row r="25066" spans="1:5" x14ac:dyDescent="0.2">
      <c r="A25066" s="25">
        <v>43800</v>
      </c>
      <c r="B25066" s="17" t="s">
        <v>30</v>
      </c>
      <c r="C25066" s="17" t="s">
        <v>5</v>
      </c>
      <c r="D25066" s="17" t="s">
        <v>16</v>
      </c>
      <c r="E25066" s="17">
        <v>0.36838880000000002</v>
      </c>
    </row>
    <row r="25067" spans="1:5" x14ac:dyDescent="0.2">
      <c r="A25067" s="25">
        <v>43800</v>
      </c>
      <c r="B25067" s="17" t="s">
        <v>30</v>
      </c>
      <c r="C25067" s="17" t="s">
        <v>5</v>
      </c>
      <c r="D25067" s="17" t="s">
        <v>11</v>
      </c>
      <c r="E25067" s="17">
        <v>26.827575929999998</v>
      </c>
    </row>
    <row r="25068" spans="1:5" x14ac:dyDescent="0.2">
      <c r="A25068" s="25">
        <v>43800</v>
      </c>
      <c r="B25068" s="17" t="s">
        <v>30</v>
      </c>
      <c r="C25068" s="17" t="s">
        <v>5</v>
      </c>
      <c r="D25068" s="17" t="s">
        <v>12</v>
      </c>
      <c r="E25068" s="17">
        <v>12.355097089999999</v>
      </c>
    </row>
    <row r="25069" spans="1:5" x14ac:dyDescent="0.2">
      <c r="A25069" s="25">
        <v>43800</v>
      </c>
      <c r="B25069" s="17" t="s">
        <v>30</v>
      </c>
      <c r="C25069" s="17" t="s">
        <v>6</v>
      </c>
      <c r="D25069" s="17" t="s">
        <v>14</v>
      </c>
      <c r="E25069" s="17">
        <v>0.72543228000000004</v>
      </c>
    </row>
    <row r="25070" spans="1:5" x14ac:dyDescent="0.2">
      <c r="A25070" s="25">
        <v>43800</v>
      </c>
      <c r="B25070" s="17" t="s">
        <v>30</v>
      </c>
      <c r="C25070" s="17" t="s">
        <v>6</v>
      </c>
      <c r="D25070" s="17" t="s">
        <v>15</v>
      </c>
      <c r="E25070" s="17">
        <v>2.1217864500000001</v>
      </c>
    </row>
    <row r="25071" spans="1:5" x14ac:dyDescent="0.2">
      <c r="A25071" s="25">
        <v>43800</v>
      </c>
      <c r="B25071" s="17" t="s">
        <v>30</v>
      </c>
      <c r="C25071" s="17" t="s">
        <v>6</v>
      </c>
      <c r="D25071" s="17" t="s">
        <v>9</v>
      </c>
      <c r="E25071" s="17">
        <v>4.7122700399999999</v>
      </c>
    </row>
    <row r="25072" spans="1:5" x14ac:dyDescent="0.2">
      <c r="A25072" s="25">
        <v>43800</v>
      </c>
      <c r="B25072" s="17" t="s">
        <v>30</v>
      </c>
      <c r="C25072" s="17" t="s">
        <v>6</v>
      </c>
      <c r="D25072" s="17" t="s">
        <v>10</v>
      </c>
      <c r="E25072" s="17">
        <v>109.57596595</v>
      </c>
    </row>
    <row r="25073" spans="1:5" x14ac:dyDescent="0.2">
      <c r="A25073" s="25">
        <v>43800</v>
      </c>
      <c r="B25073" s="17" t="s">
        <v>30</v>
      </c>
      <c r="C25073" s="17" t="s">
        <v>6</v>
      </c>
      <c r="D25073" s="17" t="s">
        <v>16</v>
      </c>
      <c r="E25073" s="17">
        <v>4.5800670000000002E-2</v>
      </c>
    </row>
    <row r="25074" spans="1:5" x14ac:dyDescent="0.2">
      <c r="A25074" s="25">
        <v>43800</v>
      </c>
      <c r="B25074" s="17" t="s">
        <v>30</v>
      </c>
      <c r="C25074" s="17" t="s">
        <v>6</v>
      </c>
      <c r="D25074" s="17" t="s">
        <v>11</v>
      </c>
      <c r="E25074" s="17">
        <v>50.791796929999997</v>
      </c>
    </row>
    <row r="25075" spans="1:5" x14ac:dyDescent="0.2">
      <c r="A25075" s="25">
        <v>43800</v>
      </c>
      <c r="B25075" s="17" t="s">
        <v>30</v>
      </c>
      <c r="C25075" s="17" t="s">
        <v>6</v>
      </c>
      <c r="D25075" s="17" t="s">
        <v>12</v>
      </c>
      <c r="E25075" s="17">
        <v>7.6588048999999998</v>
      </c>
    </row>
    <row r="25076" spans="1:5" x14ac:dyDescent="0.2">
      <c r="A25076" s="25">
        <v>43800</v>
      </c>
      <c r="B25076" s="17" t="s">
        <v>30</v>
      </c>
      <c r="C25076" s="17" t="s">
        <v>7</v>
      </c>
      <c r="D25076" s="17" t="s">
        <v>14</v>
      </c>
      <c r="E25076" s="17">
        <v>2.7094759700000002</v>
      </c>
    </row>
    <row r="25077" spans="1:5" x14ac:dyDescent="0.2">
      <c r="A25077" s="25">
        <v>43800</v>
      </c>
      <c r="B25077" s="17" t="s">
        <v>30</v>
      </c>
      <c r="C25077" s="17" t="s">
        <v>7</v>
      </c>
      <c r="D25077" s="17" t="s">
        <v>15</v>
      </c>
      <c r="E25077" s="17">
        <v>1.6509031700000001</v>
      </c>
    </row>
    <row r="25078" spans="1:5" x14ac:dyDescent="0.2">
      <c r="A25078" s="25">
        <v>43800</v>
      </c>
      <c r="B25078" s="17" t="s">
        <v>30</v>
      </c>
      <c r="C25078" s="17" t="s">
        <v>7</v>
      </c>
      <c r="D25078" s="17" t="s">
        <v>9</v>
      </c>
      <c r="E25078" s="17">
        <v>5.0138740899999998</v>
      </c>
    </row>
    <row r="25079" spans="1:5" x14ac:dyDescent="0.2">
      <c r="A25079" s="25">
        <v>43800</v>
      </c>
      <c r="B25079" s="17" t="s">
        <v>30</v>
      </c>
      <c r="C25079" s="17" t="s">
        <v>7</v>
      </c>
      <c r="D25079" s="17" t="s">
        <v>10</v>
      </c>
      <c r="E25079" s="17">
        <v>282.59087438</v>
      </c>
    </row>
    <row r="25080" spans="1:5" x14ac:dyDescent="0.2">
      <c r="A25080" s="25">
        <v>43800</v>
      </c>
      <c r="B25080" s="17" t="s">
        <v>30</v>
      </c>
      <c r="C25080" s="17" t="s">
        <v>7</v>
      </c>
      <c r="D25080" s="17" t="s">
        <v>11</v>
      </c>
      <c r="E25080" s="17">
        <v>90.109304769999994</v>
      </c>
    </row>
    <row r="25081" spans="1:5" x14ac:dyDescent="0.2">
      <c r="A25081" s="25">
        <v>43800</v>
      </c>
      <c r="B25081" s="17" t="s">
        <v>30</v>
      </c>
      <c r="C25081" s="17" t="s">
        <v>7</v>
      </c>
      <c r="D25081" s="17" t="s">
        <v>12</v>
      </c>
      <c r="E25081" s="17">
        <v>7.0706455699999999</v>
      </c>
    </row>
    <row r="25082" spans="1:5" x14ac:dyDescent="0.2">
      <c r="A25082" s="25">
        <v>43800</v>
      </c>
      <c r="B25082" s="17" t="s">
        <v>30</v>
      </c>
      <c r="C25082" s="17" t="s">
        <v>8</v>
      </c>
      <c r="D25082" s="17" t="s">
        <v>14</v>
      </c>
      <c r="E25082" s="17">
        <v>0.52842279999999997</v>
      </c>
    </row>
    <row r="25083" spans="1:5" x14ac:dyDescent="0.2">
      <c r="A25083" s="25">
        <v>43800</v>
      </c>
      <c r="B25083" s="17" t="s">
        <v>30</v>
      </c>
      <c r="C25083" s="17" t="s">
        <v>8</v>
      </c>
      <c r="D25083" s="17" t="s">
        <v>15</v>
      </c>
      <c r="E25083" s="17">
        <v>0.53457078000000002</v>
      </c>
    </row>
    <row r="25084" spans="1:5" x14ac:dyDescent="0.2">
      <c r="A25084" s="25">
        <v>43800</v>
      </c>
      <c r="B25084" s="17" t="s">
        <v>30</v>
      </c>
      <c r="C25084" s="17" t="s">
        <v>8</v>
      </c>
      <c r="D25084" s="17" t="s">
        <v>9</v>
      </c>
      <c r="E25084" s="17">
        <v>3.94110687</v>
      </c>
    </row>
    <row r="25085" spans="1:5" x14ac:dyDescent="0.2">
      <c r="A25085" s="25">
        <v>43800</v>
      </c>
      <c r="B25085" s="17" t="s">
        <v>30</v>
      </c>
      <c r="C25085" s="17" t="s">
        <v>8</v>
      </c>
      <c r="D25085" s="17" t="s">
        <v>10</v>
      </c>
      <c r="E25085" s="17">
        <v>266.2757866</v>
      </c>
    </row>
    <row r="25086" spans="1:5" x14ac:dyDescent="0.2">
      <c r="A25086" s="25">
        <v>43800</v>
      </c>
      <c r="B25086" s="17" t="s">
        <v>30</v>
      </c>
      <c r="C25086" s="17" t="s">
        <v>8</v>
      </c>
      <c r="D25086" s="17" t="s">
        <v>16</v>
      </c>
      <c r="E25086" s="17">
        <v>1150.1348854800001</v>
      </c>
    </row>
    <row r="25087" spans="1:5" x14ac:dyDescent="0.2">
      <c r="A25087" s="25">
        <v>43800</v>
      </c>
      <c r="B25087" s="17" t="s">
        <v>30</v>
      </c>
      <c r="C25087" s="17" t="s">
        <v>8</v>
      </c>
      <c r="D25087" s="17" t="s">
        <v>11</v>
      </c>
      <c r="E25087" s="17">
        <v>82.297435050000004</v>
      </c>
    </row>
    <row r="25088" spans="1:5" x14ac:dyDescent="0.2">
      <c r="A25088" s="25">
        <v>43800</v>
      </c>
      <c r="B25088" s="17" t="s">
        <v>30</v>
      </c>
      <c r="C25088" s="17" t="s">
        <v>8</v>
      </c>
      <c r="D25088" s="17" t="s">
        <v>12</v>
      </c>
      <c r="E25088" s="17">
        <v>63.799493429999998</v>
      </c>
    </row>
    <row r="25089" spans="1:5" x14ac:dyDescent="0.2">
      <c r="A25089" s="25">
        <v>43800</v>
      </c>
      <c r="B25089" s="17" t="s">
        <v>34</v>
      </c>
      <c r="C25089" s="17" t="s">
        <v>3</v>
      </c>
      <c r="D25089" s="17" t="s">
        <v>14</v>
      </c>
      <c r="E25089" s="17">
        <v>11.32408656</v>
      </c>
    </row>
    <row r="25090" spans="1:5" x14ac:dyDescent="0.2">
      <c r="A25090" s="25">
        <v>43800</v>
      </c>
      <c r="B25090" s="17" t="s">
        <v>34</v>
      </c>
      <c r="C25090" s="17" t="s">
        <v>3</v>
      </c>
      <c r="D25090" s="17" t="s">
        <v>15</v>
      </c>
      <c r="E25090" s="17">
        <v>5.5014236800000003</v>
      </c>
    </row>
    <row r="25091" spans="1:5" x14ac:dyDescent="0.2">
      <c r="A25091" s="25">
        <v>43800</v>
      </c>
      <c r="B25091" s="17" t="s">
        <v>34</v>
      </c>
      <c r="C25091" s="17" t="s">
        <v>3</v>
      </c>
      <c r="D25091" s="17" t="s">
        <v>9</v>
      </c>
      <c r="E25091" s="17">
        <v>18.303071939999999</v>
      </c>
    </row>
    <row r="25092" spans="1:5" x14ac:dyDescent="0.2">
      <c r="A25092" s="25">
        <v>43800</v>
      </c>
      <c r="B25092" s="17" t="s">
        <v>34</v>
      </c>
      <c r="C25092" s="17" t="s">
        <v>3</v>
      </c>
      <c r="D25092" s="17" t="s">
        <v>10</v>
      </c>
      <c r="E25092" s="17">
        <v>404.60538717999998</v>
      </c>
    </row>
    <row r="25093" spans="1:5" x14ac:dyDescent="0.2">
      <c r="A25093" s="25">
        <v>43800</v>
      </c>
      <c r="B25093" s="17" t="s">
        <v>34</v>
      </c>
      <c r="C25093" s="17" t="s">
        <v>3</v>
      </c>
      <c r="D25093" s="17" t="s">
        <v>16</v>
      </c>
      <c r="E25093" s="17">
        <v>0.14835186</v>
      </c>
    </row>
    <row r="25094" spans="1:5" x14ac:dyDescent="0.2">
      <c r="A25094" s="25">
        <v>43800</v>
      </c>
      <c r="B25094" s="17" t="s">
        <v>34</v>
      </c>
      <c r="C25094" s="17" t="s">
        <v>3</v>
      </c>
      <c r="D25094" s="17" t="s">
        <v>11</v>
      </c>
      <c r="E25094" s="17">
        <v>11.200350719999999</v>
      </c>
    </row>
    <row r="25095" spans="1:5" x14ac:dyDescent="0.2">
      <c r="A25095" s="25">
        <v>43800</v>
      </c>
      <c r="B25095" s="17" t="s">
        <v>34</v>
      </c>
      <c r="C25095" s="17" t="s">
        <v>3</v>
      </c>
      <c r="D25095" s="17" t="s">
        <v>12</v>
      </c>
      <c r="E25095" s="17">
        <v>1.3649494099999999</v>
      </c>
    </row>
    <row r="25096" spans="1:5" x14ac:dyDescent="0.2">
      <c r="A25096" s="25">
        <v>43800</v>
      </c>
      <c r="B25096" s="17" t="s">
        <v>34</v>
      </c>
      <c r="C25096" s="17" t="s">
        <v>3</v>
      </c>
      <c r="D25096" s="17" t="s">
        <v>13</v>
      </c>
      <c r="E25096" s="17">
        <v>4.0888419999999996</v>
      </c>
    </row>
    <row r="25097" spans="1:5" x14ac:dyDescent="0.2">
      <c r="A25097" s="25">
        <v>43800</v>
      </c>
      <c r="B25097" s="17" t="s">
        <v>34</v>
      </c>
      <c r="C25097" s="17" t="s">
        <v>4</v>
      </c>
      <c r="D25097" s="17" t="s">
        <v>14</v>
      </c>
      <c r="E25097" s="17">
        <v>7.6906920300000001</v>
      </c>
    </row>
    <row r="25098" spans="1:5" x14ac:dyDescent="0.2">
      <c r="A25098" s="25">
        <v>43800</v>
      </c>
      <c r="B25098" s="17" t="s">
        <v>34</v>
      </c>
      <c r="C25098" s="17" t="s">
        <v>4</v>
      </c>
      <c r="D25098" s="17" t="s">
        <v>15</v>
      </c>
      <c r="E25098" s="17">
        <v>3.02733637</v>
      </c>
    </row>
    <row r="25099" spans="1:5" x14ac:dyDescent="0.2">
      <c r="A25099" s="25">
        <v>43800</v>
      </c>
      <c r="B25099" s="17" t="s">
        <v>34</v>
      </c>
      <c r="C25099" s="17" t="s">
        <v>4</v>
      </c>
      <c r="D25099" s="17" t="s">
        <v>9</v>
      </c>
      <c r="E25099" s="17">
        <v>14.276525360000001</v>
      </c>
    </row>
    <row r="25100" spans="1:5" x14ac:dyDescent="0.2">
      <c r="A25100" s="25">
        <v>43800</v>
      </c>
      <c r="B25100" s="17" t="s">
        <v>34</v>
      </c>
      <c r="C25100" s="17" t="s">
        <v>4</v>
      </c>
      <c r="D25100" s="17" t="s">
        <v>10</v>
      </c>
      <c r="E25100" s="17">
        <v>341.09362088</v>
      </c>
    </row>
    <row r="25101" spans="1:5" x14ac:dyDescent="0.2">
      <c r="A25101" s="25">
        <v>43800</v>
      </c>
      <c r="B25101" s="17" t="s">
        <v>34</v>
      </c>
      <c r="C25101" s="17" t="s">
        <v>4</v>
      </c>
      <c r="D25101" s="17" t="s">
        <v>16</v>
      </c>
      <c r="E25101" s="17">
        <v>7.0463000000000003E-4</v>
      </c>
    </row>
    <row r="25102" spans="1:5" x14ac:dyDescent="0.2">
      <c r="A25102" s="25">
        <v>43800</v>
      </c>
      <c r="B25102" s="17" t="s">
        <v>34</v>
      </c>
      <c r="C25102" s="17" t="s">
        <v>4</v>
      </c>
      <c r="D25102" s="17" t="s">
        <v>11</v>
      </c>
      <c r="E25102" s="17">
        <v>16.11151542</v>
      </c>
    </row>
    <row r="25103" spans="1:5" x14ac:dyDescent="0.2">
      <c r="A25103" s="25">
        <v>43800</v>
      </c>
      <c r="B25103" s="17" t="s">
        <v>34</v>
      </c>
      <c r="C25103" s="17" t="s">
        <v>4</v>
      </c>
      <c r="D25103" s="17" t="s">
        <v>12</v>
      </c>
      <c r="E25103" s="17">
        <v>3.2420266</v>
      </c>
    </row>
    <row r="25104" spans="1:5" x14ac:dyDescent="0.2">
      <c r="A25104" s="25">
        <v>43800</v>
      </c>
      <c r="B25104" s="17" t="s">
        <v>34</v>
      </c>
      <c r="C25104" s="17" t="s">
        <v>5</v>
      </c>
      <c r="D25104" s="17" t="s">
        <v>14</v>
      </c>
      <c r="E25104" s="17">
        <v>4.8905690499999999</v>
      </c>
    </row>
    <row r="25105" spans="1:5" x14ac:dyDescent="0.2">
      <c r="A25105" s="25">
        <v>43800</v>
      </c>
      <c r="B25105" s="17" t="s">
        <v>34</v>
      </c>
      <c r="C25105" s="17" t="s">
        <v>5</v>
      </c>
      <c r="D25105" s="17" t="s">
        <v>15</v>
      </c>
      <c r="E25105" s="17">
        <v>2.6790390400000001</v>
      </c>
    </row>
    <row r="25106" spans="1:5" x14ac:dyDescent="0.2">
      <c r="A25106" s="25">
        <v>43800</v>
      </c>
      <c r="B25106" s="17" t="s">
        <v>34</v>
      </c>
      <c r="C25106" s="17" t="s">
        <v>5</v>
      </c>
      <c r="D25106" s="17" t="s">
        <v>9</v>
      </c>
      <c r="E25106" s="17">
        <v>8.3935501400000003</v>
      </c>
    </row>
    <row r="25107" spans="1:5" x14ac:dyDescent="0.2">
      <c r="A25107" s="25">
        <v>43800</v>
      </c>
      <c r="B25107" s="17" t="s">
        <v>34</v>
      </c>
      <c r="C25107" s="17" t="s">
        <v>5</v>
      </c>
      <c r="D25107" s="17" t="s">
        <v>10</v>
      </c>
      <c r="E25107" s="17">
        <v>321.17520934999999</v>
      </c>
    </row>
    <row r="25108" spans="1:5" x14ac:dyDescent="0.2">
      <c r="A25108" s="25">
        <v>43800</v>
      </c>
      <c r="B25108" s="17" t="s">
        <v>34</v>
      </c>
      <c r="C25108" s="17" t="s">
        <v>5</v>
      </c>
      <c r="D25108" s="17" t="s">
        <v>11</v>
      </c>
      <c r="E25108" s="17">
        <v>25.94365771</v>
      </c>
    </row>
    <row r="25109" spans="1:5" x14ac:dyDescent="0.2">
      <c r="A25109" s="25">
        <v>43800</v>
      </c>
      <c r="B25109" s="17" t="s">
        <v>34</v>
      </c>
      <c r="C25109" s="17" t="s">
        <v>5</v>
      </c>
      <c r="D25109" s="17" t="s">
        <v>12</v>
      </c>
      <c r="E25109" s="17">
        <v>2.69406078</v>
      </c>
    </row>
    <row r="25110" spans="1:5" x14ac:dyDescent="0.2">
      <c r="A25110" s="25">
        <v>43800</v>
      </c>
      <c r="B25110" s="17" t="s">
        <v>34</v>
      </c>
      <c r="C25110" s="17" t="s">
        <v>6</v>
      </c>
      <c r="D25110" s="17" t="s">
        <v>14</v>
      </c>
      <c r="E25110" s="17">
        <v>4.51804849</v>
      </c>
    </row>
    <row r="25111" spans="1:5" x14ac:dyDescent="0.2">
      <c r="A25111" s="25">
        <v>43800</v>
      </c>
      <c r="B25111" s="17" t="s">
        <v>34</v>
      </c>
      <c r="C25111" s="17" t="s">
        <v>6</v>
      </c>
      <c r="D25111" s="17" t="s">
        <v>15</v>
      </c>
      <c r="E25111" s="17">
        <v>1.7259639099999999</v>
      </c>
    </row>
    <row r="25112" spans="1:5" x14ac:dyDescent="0.2">
      <c r="A25112" s="25">
        <v>43800</v>
      </c>
      <c r="B25112" s="17" t="s">
        <v>34</v>
      </c>
      <c r="C25112" s="17" t="s">
        <v>6</v>
      </c>
      <c r="D25112" s="17" t="s">
        <v>9</v>
      </c>
      <c r="E25112" s="17">
        <v>7.6128723300000001</v>
      </c>
    </row>
    <row r="25113" spans="1:5" x14ac:dyDescent="0.2">
      <c r="A25113" s="25">
        <v>43800</v>
      </c>
      <c r="B25113" s="17" t="s">
        <v>34</v>
      </c>
      <c r="C25113" s="17" t="s">
        <v>6</v>
      </c>
      <c r="D25113" s="17" t="s">
        <v>10</v>
      </c>
      <c r="E25113" s="17">
        <v>254.34766968</v>
      </c>
    </row>
    <row r="25114" spans="1:5" x14ac:dyDescent="0.2">
      <c r="A25114" s="25">
        <v>43800</v>
      </c>
      <c r="B25114" s="17" t="s">
        <v>34</v>
      </c>
      <c r="C25114" s="17" t="s">
        <v>6</v>
      </c>
      <c r="D25114" s="17" t="s">
        <v>16</v>
      </c>
      <c r="E25114" s="17">
        <v>2.1138799999999998E-3</v>
      </c>
    </row>
    <row r="25115" spans="1:5" x14ac:dyDescent="0.2">
      <c r="A25115" s="25">
        <v>43800</v>
      </c>
      <c r="B25115" s="17" t="s">
        <v>34</v>
      </c>
      <c r="C25115" s="17" t="s">
        <v>6</v>
      </c>
      <c r="D25115" s="17" t="s">
        <v>11</v>
      </c>
      <c r="E25115" s="17">
        <v>49.879233220000003</v>
      </c>
    </row>
    <row r="25116" spans="1:5" x14ac:dyDescent="0.2">
      <c r="A25116" s="25">
        <v>43800</v>
      </c>
      <c r="B25116" s="17" t="s">
        <v>34</v>
      </c>
      <c r="C25116" s="17" t="s">
        <v>6</v>
      </c>
      <c r="D25116" s="17" t="s">
        <v>12</v>
      </c>
      <c r="E25116" s="17">
        <v>2.5170266099999998</v>
      </c>
    </row>
    <row r="25117" spans="1:5" x14ac:dyDescent="0.2">
      <c r="A25117" s="25">
        <v>43800</v>
      </c>
      <c r="B25117" s="17" t="s">
        <v>34</v>
      </c>
      <c r="C25117" s="17" t="s">
        <v>7</v>
      </c>
      <c r="D25117" s="17" t="s">
        <v>14</v>
      </c>
      <c r="E25117" s="17">
        <v>2.3336126199999998</v>
      </c>
    </row>
    <row r="25118" spans="1:5" x14ac:dyDescent="0.2">
      <c r="A25118" s="25">
        <v>43800</v>
      </c>
      <c r="B25118" s="17" t="s">
        <v>34</v>
      </c>
      <c r="C25118" s="17" t="s">
        <v>7</v>
      </c>
      <c r="D25118" s="17" t="s">
        <v>15</v>
      </c>
      <c r="E25118" s="17">
        <v>1.7292367900000001</v>
      </c>
    </row>
    <row r="25119" spans="1:5" x14ac:dyDescent="0.2">
      <c r="A25119" s="25">
        <v>43800</v>
      </c>
      <c r="B25119" s="17" t="s">
        <v>34</v>
      </c>
      <c r="C25119" s="17" t="s">
        <v>7</v>
      </c>
      <c r="D25119" s="17" t="s">
        <v>9</v>
      </c>
      <c r="E25119" s="17">
        <v>9.7479305699999994</v>
      </c>
    </row>
    <row r="25120" spans="1:5" x14ac:dyDescent="0.2">
      <c r="A25120" s="25">
        <v>43800</v>
      </c>
      <c r="B25120" s="17" t="s">
        <v>34</v>
      </c>
      <c r="C25120" s="17" t="s">
        <v>7</v>
      </c>
      <c r="D25120" s="17" t="s">
        <v>10</v>
      </c>
      <c r="E25120" s="17">
        <v>482.72163562999998</v>
      </c>
    </row>
    <row r="25121" spans="1:5" x14ac:dyDescent="0.2">
      <c r="A25121" s="25">
        <v>43800</v>
      </c>
      <c r="B25121" s="17" t="s">
        <v>34</v>
      </c>
      <c r="C25121" s="17" t="s">
        <v>7</v>
      </c>
      <c r="D25121" s="17" t="s">
        <v>11</v>
      </c>
      <c r="E25121" s="17">
        <v>84.927651670000003</v>
      </c>
    </row>
    <row r="25122" spans="1:5" x14ac:dyDescent="0.2">
      <c r="A25122" s="25">
        <v>43800</v>
      </c>
      <c r="B25122" s="17" t="s">
        <v>34</v>
      </c>
      <c r="C25122" s="17" t="s">
        <v>7</v>
      </c>
      <c r="D25122" s="17" t="s">
        <v>12</v>
      </c>
      <c r="E25122" s="17">
        <v>4.6591176000000001</v>
      </c>
    </row>
    <row r="25123" spans="1:5" x14ac:dyDescent="0.2">
      <c r="A25123" s="25">
        <v>43800</v>
      </c>
      <c r="B25123" s="17" t="s">
        <v>34</v>
      </c>
      <c r="C25123" s="17" t="s">
        <v>8</v>
      </c>
      <c r="D25123" s="17" t="s">
        <v>14</v>
      </c>
      <c r="E25123" s="17">
        <v>0.32052676000000002</v>
      </c>
    </row>
    <row r="25124" spans="1:5" x14ac:dyDescent="0.2">
      <c r="A25124" s="25">
        <v>43800</v>
      </c>
      <c r="B25124" s="17" t="s">
        <v>34</v>
      </c>
      <c r="C25124" s="17" t="s">
        <v>8</v>
      </c>
      <c r="D25124" s="17" t="s">
        <v>15</v>
      </c>
      <c r="E25124" s="17">
        <v>0.63613865999999997</v>
      </c>
    </row>
    <row r="25125" spans="1:5" x14ac:dyDescent="0.2">
      <c r="A25125" s="25">
        <v>43800</v>
      </c>
      <c r="B25125" s="17" t="s">
        <v>34</v>
      </c>
      <c r="C25125" s="17" t="s">
        <v>8</v>
      </c>
      <c r="D25125" s="17" t="s">
        <v>9</v>
      </c>
      <c r="E25125" s="17">
        <v>0.66204072999999997</v>
      </c>
    </row>
    <row r="25126" spans="1:5" x14ac:dyDescent="0.2">
      <c r="A25126" s="25">
        <v>43800</v>
      </c>
      <c r="B25126" s="17" t="s">
        <v>34</v>
      </c>
      <c r="C25126" s="17" t="s">
        <v>8</v>
      </c>
      <c r="D25126" s="17" t="s">
        <v>10</v>
      </c>
      <c r="E25126" s="17">
        <v>295.22472540000001</v>
      </c>
    </row>
    <row r="25127" spans="1:5" x14ac:dyDescent="0.2">
      <c r="A25127" s="25">
        <v>43800</v>
      </c>
      <c r="B25127" s="17" t="s">
        <v>34</v>
      </c>
      <c r="C25127" s="17" t="s">
        <v>8</v>
      </c>
      <c r="D25127" s="17" t="s">
        <v>16</v>
      </c>
      <c r="E25127" s="17">
        <v>1432.48543015</v>
      </c>
    </row>
    <row r="25128" spans="1:5" x14ac:dyDescent="0.2">
      <c r="A25128" s="25">
        <v>43800</v>
      </c>
      <c r="B25128" s="17" t="s">
        <v>34</v>
      </c>
      <c r="C25128" s="17" t="s">
        <v>8</v>
      </c>
      <c r="D25128" s="17" t="s">
        <v>11</v>
      </c>
      <c r="E25128" s="17">
        <v>88.677975050000001</v>
      </c>
    </row>
    <row r="25129" spans="1:5" x14ac:dyDescent="0.2">
      <c r="A25129" s="25">
        <v>43800</v>
      </c>
      <c r="B25129" s="17" t="s">
        <v>34</v>
      </c>
      <c r="C25129" s="17" t="s">
        <v>8</v>
      </c>
      <c r="D25129" s="17" t="s">
        <v>12</v>
      </c>
      <c r="E25129" s="17">
        <v>122.54232709</v>
      </c>
    </row>
    <row r="25130" spans="1:5" x14ac:dyDescent="0.2">
      <c r="A25130" s="25">
        <v>43831</v>
      </c>
      <c r="B25130" s="17" t="s">
        <v>30</v>
      </c>
      <c r="C25130" s="17" t="s">
        <v>3</v>
      </c>
      <c r="D25130" s="17" t="s">
        <v>14</v>
      </c>
      <c r="E25130" s="17">
        <v>10.22518485</v>
      </c>
    </row>
    <row r="25131" spans="1:5" x14ac:dyDescent="0.2">
      <c r="A25131" s="25">
        <v>43831</v>
      </c>
      <c r="B25131" s="17" t="s">
        <v>30</v>
      </c>
      <c r="C25131" s="17" t="s">
        <v>3</v>
      </c>
      <c r="D25131" s="17" t="s">
        <v>15</v>
      </c>
      <c r="E25131" s="17">
        <v>2.05016132</v>
      </c>
    </row>
    <row r="25132" spans="1:5" x14ac:dyDescent="0.2">
      <c r="A25132" s="25">
        <v>43831</v>
      </c>
      <c r="B25132" s="17" t="s">
        <v>30</v>
      </c>
      <c r="C25132" s="17" t="s">
        <v>3</v>
      </c>
      <c r="D25132" s="17" t="s">
        <v>9</v>
      </c>
      <c r="E25132" s="17">
        <v>20.046685910000001</v>
      </c>
    </row>
    <row r="25133" spans="1:5" x14ac:dyDescent="0.2">
      <c r="A25133" s="25">
        <v>43831</v>
      </c>
      <c r="B25133" s="17" t="s">
        <v>30</v>
      </c>
      <c r="C25133" s="17" t="s">
        <v>3</v>
      </c>
      <c r="D25133" s="17" t="s">
        <v>10</v>
      </c>
      <c r="E25133" s="17">
        <v>457.37276106000002</v>
      </c>
    </row>
    <row r="25134" spans="1:5" x14ac:dyDescent="0.2">
      <c r="A25134" s="25">
        <v>43831</v>
      </c>
      <c r="B25134" s="17" t="s">
        <v>30</v>
      </c>
      <c r="C25134" s="17" t="s">
        <v>3</v>
      </c>
      <c r="D25134" s="17" t="s">
        <v>16</v>
      </c>
      <c r="E25134" s="17">
        <v>0.22900334999999999</v>
      </c>
    </row>
    <row r="25135" spans="1:5" x14ac:dyDescent="0.2">
      <c r="A25135" s="25">
        <v>43831</v>
      </c>
      <c r="B25135" s="17" t="s">
        <v>30</v>
      </c>
      <c r="C25135" s="17" t="s">
        <v>3</v>
      </c>
      <c r="D25135" s="17" t="s">
        <v>11</v>
      </c>
      <c r="E25135" s="17">
        <v>19.996426339999999</v>
      </c>
    </row>
    <row r="25136" spans="1:5" x14ac:dyDescent="0.2">
      <c r="A25136" s="25">
        <v>43831</v>
      </c>
      <c r="B25136" s="17" t="s">
        <v>30</v>
      </c>
      <c r="C25136" s="17" t="s">
        <v>3</v>
      </c>
      <c r="D25136" s="17" t="s">
        <v>12</v>
      </c>
      <c r="E25136" s="17">
        <v>5.4467312899999998</v>
      </c>
    </row>
    <row r="25137" spans="1:5" x14ac:dyDescent="0.2">
      <c r="A25137" s="25">
        <v>43831</v>
      </c>
      <c r="B25137" s="17" t="s">
        <v>30</v>
      </c>
      <c r="C25137" s="17" t="s">
        <v>3</v>
      </c>
      <c r="D25137" s="17" t="s">
        <v>13</v>
      </c>
      <c r="E25137" s="17">
        <v>4.37273362</v>
      </c>
    </row>
    <row r="25138" spans="1:5" x14ac:dyDescent="0.2">
      <c r="A25138" s="25">
        <v>43831</v>
      </c>
      <c r="B25138" s="17" t="s">
        <v>30</v>
      </c>
      <c r="C25138" s="17" t="s">
        <v>4</v>
      </c>
      <c r="D25138" s="17" t="s">
        <v>14</v>
      </c>
      <c r="E25138" s="17">
        <v>5.4553448900000001</v>
      </c>
    </row>
    <row r="25139" spans="1:5" x14ac:dyDescent="0.2">
      <c r="A25139" s="25">
        <v>43831</v>
      </c>
      <c r="B25139" s="17" t="s">
        <v>30</v>
      </c>
      <c r="C25139" s="17" t="s">
        <v>4</v>
      </c>
      <c r="D25139" s="17" t="s">
        <v>15</v>
      </c>
      <c r="E25139" s="17">
        <v>0.64796397999999999</v>
      </c>
    </row>
    <row r="25140" spans="1:5" x14ac:dyDescent="0.2">
      <c r="A25140" s="25">
        <v>43831</v>
      </c>
      <c r="B25140" s="17" t="s">
        <v>30</v>
      </c>
      <c r="C25140" s="17" t="s">
        <v>4</v>
      </c>
      <c r="D25140" s="17" t="s">
        <v>9</v>
      </c>
      <c r="E25140" s="17">
        <v>5.4261928099999999</v>
      </c>
    </row>
    <row r="25141" spans="1:5" x14ac:dyDescent="0.2">
      <c r="A25141" s="25">
        <v>43831</v>
      </c>
      <c r="B25141" s="17" t="s">
        <v>30</v>
      </c>
      <c r="C25141" s="17" t="s">
        <v>4</v>
      </c>
      <c r="D25141" s="17" t="s">
        <v>10</v>
      </c>
      <c r="E25141" s="17">
        <v>140.96959371</v>
      </c>
    </row>
    <row r="25142" spans="1:5" x14ac:dyDescent="0.2">
      <c r="A25142" s="25">
        <v>43831</v>
      </c>
      <c r="B25142" s="17" t="s">
        <v>30</v>
      </c>
      <c r="C25142" s="17" t="s">
        <v>4</v>
      </c>
      <c r="D25142" s="17" t="s">
        <v>16</v>
      </c>
      <c r="E25142" s="17">
        <v>0.87213315000000002</v>
      </c>
    </row>
    <row r="25143" spans="1:5" x14ac:dyDescent="0.2">
      <c r="A25143" s="25">
        <v>43831</v>
      </c>
      <c r="B25143" s="17" t="s">
        <v>30</v>
      </c>
      <c r="C25143" s="17" t="s">
        <v>4</v>
      </c>
      <c r="D25143" s="17" t="s">
        <v>11</v>
      </c>
      <c r="E25143" s="17">
        <v>23.763412020000001</v>
      </c>
    </row>
    <row r="25144" spans="1:5" x14ac:dyDescent="0.2">
      <c r="A25144" s="25">
        <v>43831</v>
      </c>
      <c r="B25144" s="17" t="s">
        <v>30</v>
      </c>
      <c r="C25144" s="17" t="s">
        <v>4</v>
      </c>
      <c r="D25144" s="17" t="s">
        <v>12</v>
      </c>
      <c r="E25144" s="17">
        <v>15.554299110000001</v>
      </c>
    </row>
    <row r="25145" spans="1:5" x14ac:dyDescent="0.2">
      <c r="A25145" s="25">
        <v>43831</v>
      </c>
      <c r="B25145" s="17" t="s">
        <v>30</v>
      </c>
      <c r="C25145" s="17" t="s">
        <v>5</v>
      </c>
      <c r="D25145" s="17" t="s">
        <v>14</v>
      </c>
      <c r="E25145" s="17">
        <v>5.5469337100000002</v>
      </c>
    </row>
    <row r="25146" spans="1:5" x14ac:dyDescent="0.2">
      <c r="A25146" s="25">
        <v>43831</v>
      </c>
      <c r="B25146" s="17" t="s">
        <v>30</v>
      </c>
      <c r="C25146" s="17" t="s">
        <v>5</v>
      </c>
      <c r="D25146" s="17" t="s">
        <v>15</v>
      </c>
      <c r="E25146" s="17">
        <v>1.6074467800000001</v>
      </c>
    </row>
    <row r="25147" spans="1:5" x14ac:dyDescent="0.2">
      <c r="A25147" s="25">
        <v>43831</v>
      </c>
      <c r="B25147" s="17" t="s">
        <v>30</v>
      </c>
      <c r="C25147" s="17" t="s">
        <v>5</v>
      </c>
      <c r="D25147" s="17" t="s">
        <v>9</v>
      </c>
      <c r="E25147" s="17">
        <v>5.2565091300000004</v>
      </c>
    </row>
    <row r="25148" spans="1:5" x14ac:dyDescent="0.2">
      <c r="A25148" s="25">
        <v>43831</v>
      </c>
      <c r="B25148" s="17" t="s">
        <v>30</v>
      </c>
      <c r="C25148" s="17" t="s">
        <v>5</v>
      </c>
      <c r="D25148" s="17" t="s">
        <v>10</v>
      </c>
      <c r="E25148" s="17">
        <v>100.95619702</v>
      </c>
    </row>
    <row r="25149" spans="1:5" x14ac:dyDescent="0.2">
      <c r="A25149" s="25">
        <v>43831</v>
      </c>
      <c r="B25149" s="17" t="s">
        <v>30</v>
      </c>
      <c r="C25149" s="17" t="s">
        <v>5</v>
      </c>
      <c r="D25149" s="17" t="s">
        <v>16</v>
      </c>
      <c r="E25149" s="17">
        <v>0.36810239</v>
      </c>
    </row>
    <row r="25150" spans="1:5" x14ac:dyDescent="0.2">
      <c r="A25150" s="25">
        <v>43831</v>
      </c>
      <c r="B25150" s="17" t="s">
        <v>30</v>
      </c>
      <c r="C25150" s="17" t="s">
        <v>5</v>
      </c>
      <c r="D25150" s="17" t="s">
        <v>11</v>
      </c>
      <c r="E25150" s="17">
        <v>27.172631540000001</v>
      </c>
    </row>
    <row r="25151" spans="1:5" x14ac:dyDescent="0.2">
      <c r="A25151" s="25">
        <v>43831</v>
      </c>
      <c r="B25151" s="17" t="s">
        <v>30</v>
      </c>
      <c r="C25151" s="17" t="s">
        <v>5</v>
      </c>
      <c r="D25151" s="17" t="s">
        <v>12</v>
      </c>
      <c r="E25151" s="17">
        <v>12.62505664</v>
      </c>
    </row>
    <row r="25152" spans="1:5" x14ac:dyDescent="0.2">
      <c r="A25152" s="25">
        <v>43831</v>
      </c>
      <c r="B25152" s="17" t="s">
        <v>30</v>
      </c>
      <c r="C25152" s="17" t="s">
        <v>6</v>
      </c>
      <c r="D25152" s="17" t="s">
        <v>14</v>
      </c>
      <c r="E25152" s="17">
        <v>2.3186372899999999</v>
      </c>
    </row>
    <row r="25153" spans="1:5" x14ac:dyDescent="0.2">
      <c r="A25153" s="25">
        <v>43831</v>
      </c>
      <c r="B25153" s="17" t="s">
        <v>30</v>
      </c>
      <c r="C25153" s="17" t="s">
        <v>6</v>
      </c>
      <c r="D25153" s="17" t="s">
        <v>15</v>
      </c>
      <c r="E25153" s="17">
        <v>0.58613135000000005</v>
      </c>
    </row>
    <row r="25154" spans="1:5" x14ac:dyDescent="0.2">
      <c r="A25154" s="25">
        <v>43831</v>
      </c>
      <c r="B25154" s="17" t="s">
        <v>30</v>
      </c>
      <c r="C25154" s="17" t="s">
        <v>6</v>
      </c>
      <c r="D25154" s="17" t="s">
        <v>9</v>
      </c>
      <c r="E25154" s="17">
        <v>4.1901373099999999</v>
      </c>
    </row>
    <row r="25155" spans="1:5" x14ac:dyDescent="0.2">
      <c r="A25155" s="25">
        <v>43831</v>
      </c>
      <c r="B25155" s="17" t="s">
        <v>30</v>
      </c>
      <c r="C25155" s="17" t="s">
        <v>6</v>
      </c>
      <c r="D25155" s="17" t="s">
        <v>10</v>
      </c>
      <c r="E25155" s="17">
        <v>126.38572651</v>
      </c>
    </row>
    <row r="25156" spans="1:5" x14ac:dyDescent="0.2">
      <c r="A25156" s="25">
        <v>43831</v>
      </c>
      <c r="B25156" s="17" t="s">
        <v>30</v>
      </c>
      <c r="C25156" s="17" t="s">
        <v>6</v>
      </c>
      <c r="D25156" s="17" t="s">
        <v>16</v>
      </c>
      <c r="E25156" s="17">
        <v>4.5800670000000002E-2</v>
      </c>
    </row>
    <row r="25157" spans="1:5" x14ac:dyDescent="0.2">
      <c r="A25157" s="25">
        <v>43831</v>
      </c>
      <c r="B25157" s="17" t="s">
        <v>30</v>
      </c>
      <c r="C25157" s="17" t="s">
        <v>6</v>
      </c>
      <c r="D25157" s="17" t="s">
        <v>11</v>
      </c>
      <c r="E25157" s="17">
        <v>45.704487530000002</v>
      </c>
    </row>
    <row r="25158" spans="1:5" x14ac:dyDescent="0.2">
      <c r="A25158" s="25">
        <v>43831</v>
      </c>
      <c r="B25158" s="17" t="s">
        <v>30</v>
      </c>
      <c r="C25158" s="17" t="s">
        <v>6</v>
      </c>
      <c r="D25158" s="17" t="s">
        <v>12</v>
      </c>
      <c r="E25158" s="17">
        <v>7.8230785599999999</v>
      </c>
    </row>
    <row r="25159" spans="1:5" x14ac:dyDescent="0.2">
      <c r="A25159" s="25">
        <v>43831</v>
      </c>
      <c r="B25159" s="17" t="s">
        <v>30</v>
      </c>
      <c r="C25159" s="17" t="s">
        <v>7</v>
      </c>
      <c r="D25159" s="17" t="s">
        <v>14</v>
      </c>
      <c r="E25159" s="17">
        <v>2.9034983400000001</v>
      </c>
    </row>
    <row r="25160" spans="1:5" x14ac:dyDescent="0.2">
      <c r="A25160" s="25">
        <v>43831</v>
      </c>
      <c r="B25160" s="17" t="s">
        <v>30</v>
      </c>
      <c r="C25160" s="17" t="s">
        <v>7</v>
      </c>
      <c r="D25160" s="17" t="s">
        <v>15</v>
      </c>
      <c r="E25160" s="17">
        <v>8.2775059999999998E-2</v>
      </c>
    </row>
    <row r="25161" spans="1:5" x14ac:dyDescent="0.2">
      <c r="A25161" s="25">
        <v>43831</v>
      </c>
      <c r="B25161" s="17" t="s">
        <v>30</v>
      </c>
      <c r="C25161" s="17" t="s">
        <v>7</v>
      </c>
      <c r="D25161" s="17" t="s">
        <v>9</v>
      </c>
      <c r="E25161" s="17">
        <v>9.3176446199999994</v>
      </c>
    </row>
    <row r="25162" spans="1:5" x14ac:dyDescent="0.2">
      <c r="A25162" s="25">
        <v>43831</v>
      </c>
      <c r="B25162" s="17" t="s">
        <v>30</v>
      </c>
      <c r="C25162" s="17" t="s">
        <v>7</v>
      </c>
      <c r="D25162" s="17" t="s">
        <v>10</v>
      </c>
      <c r="E25162" s="17">
        <v>289.40560405999997</v>
      </c>
    </row>
    <row r="25163" spans="1:5" x14ac:dyDescent="0.2">
      <c r="A25163" s="25">
        <v>43831</v>
      </c>
      <c r="B25163" s="17" t="s">
        <v>30</v>
      </c>
      <c r="C25163" s="17" t="s">
        <v>7</v>
      </c>
      <c r="D25163" s="17" t="s">
        <v>16</v>
      </c>
      <c r="E25163" s="17">
        <v>0.12171914</v>
      </c>
    </row>
    <row r="25164" spans="1:5" x14ac:dyDescent="0.2">
      <c r="A25164" s="25">
        <v>43831</v>
      </c>
      <c r="B25164" s="17" t="s">
        <v>30</v>
      </c>
      <c r="C25164" s="17" t="s">
        <v>7</v>
      </c>
      <c r="D25164" s="17" t="s">
        <v>11</v>
      </c>
      <c r="E25164" s="17">
        <v>97.768006360000001</v>
      </c>
    </row>
    <row r="25165" spans="1:5" x14ac:dyDescent="0.2">
      <c r="A25165" s="25">
        <v>43831</v>
      </c>
      <c r="B25165" s="17" t="s">
        <v>30</v>
      </c>
      <c r="C25165" s="17" t="s">
        <v>7</v>
      </c>
      <c r="D25165" s="17" t="s">
        <v>12</v>
      </c>
      <c r="E25165" s="17">
        <v>7.1314530100000004</v>
      </c>
    </row>
    <row r="25166" spans="1:5" x14ac:dyDescent="0.2">
      <c r="A25166" s="25">
        <v>43831</v>
      </c>
      <c r="B25166" s="17" t="s">
        <v>30</v>
      </c>
      <c r="C25166" s="17" t="s">
        <v>8</v>
      </c>
      <c r="D25166" s="17" t="s">
        <v>14</v>
      </c>
      <c r="E25166" s="17">
        <v>0.43596395999999998</v>
      </c>
    </row>
    <row r="25167" spans="1:5" x14ac:dyDescent="0.2">
      <c r="A25167" s="25">
        <v>43831</v>
      </c>
      <c r="B25167" s="17" t="s">
        <v>30</v>
      </c>
      <c r="C25167" s="17" t="s">
        <v>8</v>
      </c>
      <c r="D25167" s="17" t="s">
        <v>9</v>
      </c>
      <c r="E25167" s="17">
        <v>2.2163507199999999</v>
      </c>
    </row>
    <row r="25168" spans="1:5" x14ac:dyDescent="0.2">
      <c r="A25168" s="25">
        <v>43831</v>
      </c>
      <c r="B25168" s="17" t="s">
        <v>30</v>
      </c>
      <c r="C25168" s="17" t="s">
        <v>8</v>
      </c>
      <c r="D25168" s="17" t="s">
        <v>10</v>
      </c>
      <c r="E25168" s="17">
        <v>277.41258213999998</v>
      </c>
    </row>
    <row r="25169" spans="1:5" x14ac:dyDescent="0.2">
      <c r="A25169" s="25">
        <v>43831</v>
      </c>
      <c r="B25169" s="17" t="s">
        <v>30</v>
      </c>
      <c r="C25169" s="17" t="s">
        <v>8</v>
      </c>
      <c r="D25169" s="17" t="s">
        <v>16</v>
      </c>
      <c r="E25169" s="17">
        <v>1185.2888597000001</v>
      </c>
    </row>
    <row r="25170" spans="1:5" x14ac:dyDescent="0.2">
      <c r="A25170" s="25">
        <v>43831</v>
      </c>
      <c r="B25170" s="17" t="s">
        <v>30</v>
      </c>
      <c r="C25170" s="17" t="s">
        <v>8</v>
      </c>
      <c r="D25170" s="17" t="s">
        <v>11</v>
      </c>
      <c r="E25170" s="17">
        <v>68.535567310000005</v>
      </c>
    </row>
    <row r="25171" spans="1:5" x14ac:dyDescent="0.2">
      <c r="A25171" s="25">
        <v>43831</v>
      </c>
      <c r="B25171" s="17" t="s">
        <v>30</v>
      </c>
      <c r="C25171" s="17" t="s">
        <v>8</v>
      </c>
      <c r="D25171" s="17" t="s">
        <v>12</v>
      </c>
      <c r="E25171" s="17">
        <v>63.961827820000003</v>
      </c>
    </row>
    <row r="25172" spans="1:5" x14ac:dyDescent="0.2">
      <c r="A25172" s="25">
        <v>43831</v>
      </c>
      <c r="B25172" s="17" t="s">
        <v>34</v>
      </c>
      <c r="C25172" s="17" t="s">
        <v>3</v>
      </c>
      <c r="D25172" s="17" t="s">
        <v>14</v>
      </c>
      <c r="E25172" s="17">
        <v>11.24307527</v>
      </c>
    </row>
    <row r="25173" spans="1:5" x14ac:dyDescent="0.2">
      <c r="A25173" s="25">
        <v>43831</v>
      </c>
      <c r="B25173" s="17" t="s">
        <v>34</v>
      </c>
      <c r="C25173" s="17" t="s">
        <v>3</v>
      </c>
      <c r="D25173" s="17" t="s">
        <v>15</v>
      </c>
      <c r="E25173" s="17">
        <v>1.02230847</v>
      </c>
    </row>
    <row r="25174" spans="1:5" x14ac:dyDescent="0.2">
      <c r="A25174" s="25">
        <v>43831</v>
      </c>
      <c r="B25174" s="17" t="s">
        <v>34</v>
      </c>
      <c r="C25174" s="17" t="s">
        <v>3</v>
      </c>
      <c r="D25174" s="17" t="s">
        <v>9</v>
      </c>
      <c r="E25174" s="17">
        <v>22.834129300000001</v>
      </c>
    </row>
    <row r="25175" spans="1:5" x14ac:dyDescent="0.2">
      <c r="A25175" s="25">
        <v>43831</v>
      </c>
      <c r="B25175" s="17" t="s">
        <v>34</v>
      </c>
      <c r="C25175" s="17" t="s">
        <v>3</v>
      </c>
      <c r="D25175" s="17" t="s">
        <v>10</v>
      </c>
      <c r="E25175" s="17">
        <v>405.44026425999999</v>
      </c>
    </row>
    <row r="25176" spans="1:5" x14ac:dyDescent="0.2">
      <c r="A25176" s="25">
        <v>43831</v>
      </c>
      <c r="B25176" s="17" t="s">
        <v>34</v>
      </c>
      <c r="C25176" s="17" t="s">
        <v>3</v>
      </c>
      <c r="D25176" s="17" t="s">
        <v>16</v>
      </c>
      <c r="E25176" s="17">
        <v>0.14837218999999999</v>
      </c>
    </row>
    <row r="25177" spans="1:5" x14ac:dyDescent="0.2">
      <c r="A25177" s="25">
        <v>43831</v>
      </c>
      <c r="B25177" s="17" t="s">
        <v>34</v>
      </c>
      <c r="C25177" s="17" t="s">
        <v>3</v>
      </c>
      <c r="D25177" s="17" t="s">
        <v>11</v>
      </c>
      <c r="E25177" s="17">
        <v>12.948652859999999</v>
      </c>
    </row>
    <row r="25178" spans="1:5" x14ac:dyDescent="0.2">
      <c r="A25178" s="25">
        <v>43831</v>
      </c>
      <c r="B25178" s="17" t="s">
        <v>34</v>
      </c>
      <c r="C25178" s="17" t="s">
        <v>3</v>
      </c>
      <c r="D25178" s="17" t="s">
        <v>12</v>
      </c>
      <c r="E25178" s="17">
        <v>1.3618645700000001</v>
      </c>
    </row>
    <row r="25179" spans="1:5" x14ac:dyDescent="0.2">
      <c r="A25179" s="25">
        <v>43831</v>
      </c>
      <c r="B25179" s="17" t="s">
        <v>34</v>
      </c>
      <c r="C25179" s="17" t="s">
        <v>3</v>
      </c>
      <c r="D25179" s="17" t="s">
        <v>13</v>
      </c>
      <c r="E25179" s="17">
        <v>4.0884520899999997</v>
      </c>
    </row>
    <row r="25180" spans="1:5" x14ac:dyDescent="0.2">
      <c r="A25180" s="25">
        <v>43831</v>
      </c>
      <c r="B25180" s="17" t="s">
        <v>34</v>
      </c>
      <c r="C25180" s="17" t="s">
        <v>4</v>
      </c>
      <c r="D25180" s="17" t="s">
        <v>14</v>
      </c>
      <c r="E25180" s="17">
        <v>12.83934906</v>
      </c>
    </row>
    <row r="25181" spans="1:5" x14ac:dyDescent="0.2">
      <c r="A25181" s="25">
        <v>43831</v>
      </c>
      <c r="B25181" s="17" t="s">
        <v>34</v>
      </c>
      <c r="C25181" s="17" t="s">
        <v>4</v>
      </c>
      <c r="D25181" s="17" t="s">
        <v>15</v>
      </c>
      <c r="E25181" s="17">
        <v>2.0923306699999999</v>
      </c>
    </row>
    <row r="25182" spans="1:5" x14ac:dyDescent="0.2">
      <c r="A25182" s="25">
        <v>43831</v>
      </c>
      <c r="B25182" s="17" t="s">
        <v>34</v>
      </c>
      <c r="C25182" s="17" t="s">
        <v>4</v>
      </c>
      <c r="D25182" s="17" t="s">
        <v>9</v>
      </c>
      <c r="E25182" s="17">
        <v>12.821388710000001</v>
      </c>
    </row>
    <row r="25183" spans="1:5" x14ac:dyDescent="0.2">
      <c r="A25183" s="25">
        <v>43831</v>
      </c>
      <c r="B25183" s="17" t="s">
        <v>34</v>
      </c>
      <c r="C25183" s="17" t="s">
        <v>4</v>
      </c>
      <c r="D25183" s="17" t="s">
        <v>10</v>
      </c>
      <c r="E25183" s="17">
        <v>343.76761012999998</v>
      </c>
    </row>
    <row r="25184" spans="1:5" x14ac:dyDescent="0.2">
      <c r="A25184" s="25">
        <v>43831</v>
      </c>
      <c r="B25184" s="17" t="s">
        <v>34</v>
      </c>
      <c r="C25184" s="17" t="s">
        <v>4</v>
      </c>
      <c r="D25184" s="17" t="s">
        <v>16</v>
      </c>
      <c r="E25184" s="17">
        <v>7.0463000000000003E-4</v>
      </c>
    </row>
    <row r="25185" spans="1:5" x14ac:dyDescent="0.2">
      <c r="A25185" s="25">
        <v>43831</v>
      </c>
      <c r="B25185" s="17" t="s">
        <v>34</v>
      </c>
      <c r="C25185" s="17" t="s">
        <v>4</v>
      </c>
      <c r="D25185" s="17" t="s">
        <v>11</v>
      </c>
      <c r="E25185" s="17">
        <v>13.575152190000001</v>
      </c>
    </row>
    <row r="25186" spans="1:5" x14ac:dyDescent="0.2">
      <c r="A25186" s="25">
        <v>43831</v>
      </c>
      <c r="B25186" s="17" t="s">
        <v>34</v>
      </c>
      <c r="C25186" s="17" t="s">
        <v>4</v>
      </c>
      <c r="D25186" s="17" t="s">
        <v>12</v>
      </c>
      <c r="E25186" s="17">
        <v>3.2727768099999999</v>
      </c>
    </row>
    <row r="25187" spans="1:5" x14ac:dyDescent="0.2">
      <c r="A25187" s="25">
        <v>43831</v>
      </c>
      <c r="B25187" s="17" t="s">
        <v>34</v>
      </c>
      <c r="C25187" s="17" t="s">
        <v>5</v>
      </c>
      <c r="D25187" s="17" t="s">
        <v>14</v>
      </c>
      <c r="E25187" s="17">
        <v>11.68470436</v>
      </c>
    </row>
    <row r="25188" spans="1:5" x14ac:dyDescent="0.2">
      <c r="A25188" s="25">
        <v>43831</v>
      </c>
      <c r="B25188" s="17" t="s">
        <v>34</v>
      </c>
      <c r="C25188" s="17" t="s">
        <v>5</v>
      </c>
      <c r="D25188" s="17" t="s">
        <v>15</v>
      </c>
      <c r="E25188" s="17">
        <v>1.39677067</v>
      </c>
    </row>
    <row r="25189" spans="1:5" x14ac:dyDescent="0.2">
      <c r="A25189" s="25">
        <v>43831</v>
      </c>
      <c r="B25189" s="17" t="s">
        <v>34</v>
      </c>
      <c r="C25189" s="17" t="s">
        <v>5</v>
      </c>
      <c r="D25189" s="17" t="s">
        <v>9</v>
      </c>
      <c r="E25189" s="17">
        <v>10.32432858</v>
      </c>
    </row>
    <row r="25190" spans="1:5" x14ac:dyDescent="0.2">
      <c r="A25190" s="25">
        <v>43831</v>
      </c>
      <c r="B25190" s="17" t="s">
        <v>34</v>
      </c>
      <c r="C25190" s="17" t="s">
        <v>5</v>
      </c>
      <c r="D25190" s="17" t="s">
        <v>10</v>
      </c>
      <c r="E25190" s="17">
        <v>335.35590134</v>
      </c>
    </row>
    <row r="25191" spans="1:5" x14ac:dyDescent="0.2">
      <c r="A25191" s="25">
        <v>43831</v>
      </c>
      <c r="B25191" s="17" t="s">
        <v>34</v>
      </c>
      <c r="C25191" s="17" t="s">
        <v>5</v>
      </c>
      <c r="D25191" s="17" t="s">
        <v>11</v>
      </c>
      <c r="E25191" s="17">
        <v>23.366910900000001</v>
      </c>
    </row>
    <row r="25192" spans="1:5" x14ac:dyDescent="0.2">
      <c r="A25192" s="25">
        <v>43831</v>
      </c>
      <c r="B25192" s="17" t="s">
        <v>34</v>
      </c>
      <c r="C25192" s="17" t="s">
        <v>5</v>
      </c>
      <c r="D25192" s="17" t="s">
        <v>12</v>
      </c>
      <c r="E25192" s="17">
        <v>2.7208948300000002</v>
      </c>
    </row>
    <row r="25193" spans="1:5" x14ac:dyDescent="0.2">
      <c r="A25193" s="25">
        <v>43831</v>
      </c>
      <c r="B25193" s="17" t="s">
        <v>34</v>
      </c>
      <c r="C25193" s="17" t="s">
        <v>6</v>
      </c>
      <c r="D25193" s="17" t="s">
        <v>14</v>
      </c>
      <c r="E25193" s="17">
        <v>7.2155653700000002</v>
      </c>
    </row>
    <row r="25194" spans="1:5" x14ac:dyDescent="0.2">
      <c r="A25194" s="25">
        <v>43831</v>
      </c>
      <c r="B25194" s="17" t="s">
        <v>34</v>
      </c>
      <c r="C25194" s="17" t="s">
        <v>6</v>
      </c>
      <c r="D25194" s="17" t="s">
        <v>15</v>
      </c>
      <c r="E25194" s="17">
        <v>1.0795941099999999</v>
      </c>
    </row>
    <row r="25195" spans="1:5" x14ac:dyDescent="0.2">
      <c r="A25195" s="25">
        <v>43831</v>
      </c>
      <c r="B25195" s="17" t="s">
        <v>34</v>
      </c>
      <c r="C25195" s="17" t="s">
        <v>6</v>
      </c>
      <c r="D25195" s="17" t="s">
        <v>9</v>
      </c>
      <c r="E25195" s="17">
        <v>9.2920387200000008</v>
      </c>
    </row>
    <row r="25196" spans="1:5" x14ac:dyDescent="0.2">
      <c r="A25196" s="25">
        <v>43831</v>
      </c>
      <c r="B25196" s="17" t="s">
        <v>34</v>
      </c>
      <c r="C25196" s="17" t="s">
        <v>6</v>
      </c>
      <c r="D25196" s="17" t="s">
        <v>10</v>
      </c>
      <c r="E25196" s="17">
        <v>281.89340314999998</v>
      </c>
    </row>
    <row r="25197" spans="1:5" x14ac:dyDescent="0.2">
      <c r="A25197" s="25">
        <v>43831</v>
      </c>
      <c r="B25197" s="17" t="s">
        <v>34</v>
      </c>
      <c r="C25197" s="17" t="s">
        <v>6</v>
      </c>
      <c r="D25197" s="17" t="s">
        <v>16</v>
      </c>
      <c r="E25197" s="17">
        <v>2.1138799999999998E-3</v>
      </c>
    </row>
    <row r="25198" spans="1:5" x14ac:dyDescent="0.2">
      <c r="A25198" s="25">
        <v>43831</v>
      </c>
      <c r="B25198" s="17" t="s">
        <v>34</v>
      </c>
      <c r="C25198" s="17" t="s">
        <v>6</v>
      </c>
      <c r="D25198" s="17" t="s">
        <v>11</v>
      </c>
      <c r="E25198" s="17">
        <v>51.675411029999999</v>
      </c>
    </row>
    <row r="25199" spans="1:5" x14ac:dyDescent="0.2">
      <c r="A25199" s="25">
        <v>43831</v>
      </c>
      <c r="B25199" s="17" t="s">
        <v>34</v>
      </c>
      <c r="C25199" s="17" t="s">
        <v>6</v>
      </c>
      <c r="D25199" s="17" t="s">
        <v>12</v>
      </c>
      <c r="E25199" s="17">
        <v>2.5299966500000002</v>
      </c>
    </row>
    <row r="25200" spans="1:5" x14ac:dyDescent="0.2">
      <c r="A25200" s="25">
        <v>43831</v>
      </c>
      <c r="B25200" s="17" t="s">
        <v>34</v>
      </c>
      <c r="C25200" s="17" t="s">
        <v>7</v>
      </c>
      <c r="D25200" s="17" t="s">
        <v>14</v>
      </c>
      <c r="E25200" s="17">
        <v>4.2687143000000001</v>
      </c>
    </row>
    <row r="25201" spans="1:5" x14ac:dyDescent="0.2">
      <c r="A25201" s="25">
        <v>43831</v>
      </c>
      <c r="B25201" s="17" t="s">
        <v>34</v>
      </c>
      <c r="C25201" s="17" t="s">
        <v>7</v>
      </c>
      <c r="D25201" s="17" t="s">
        <v>15</v>
      </c>
      <c r="E25201" s="17">
        <v>0.11519689</v>
      </c>
    </row>
    <row r="25202" spans="1:5" x14ac:dyDescent="0.2">
      <c r="A25202" s="25">
        <v>43831</v>
      </c>
      <c r="B25202" s="17" t="s">
        <v>34</v>
      </c>
      <c r="C25202" s="17" t="s">
        <v>7</v>
      </c>
      <c r="D25202" s="17" t="s">
        <v>9</v>
      </c>
      <c r="E25202" s="17">
        <v>9.5573386800000009</v>
      </c>
    </row>
    <row r="25203" spans="1:5" x14ac:dyDescent="0.2">
      <c r="A25203" s="25">
        <v>43831</v>
      </c>
      <c r="B25203" s="17" t="s">
        <v>34</v>
      </c>
      <c r="C25203" s="17" t="s">
        <v>7</v>
      </c>
      <c r="D25203" s="17" t="s">
        <v>10</v>
      </c>
      <c r="E25203" s="17">
        <v>486.20595580000003</v>
      </c>
    </row>
    <row r="25204" spans="1:5" x14ac:dyDescent="0.2">
      <c r="A25204" s="25">
        <v>43831</v>
      </c>
      <c r="B25204" s="17" t="s">
        <v>34</v>
      </c>
      <c r="C25204" s="17" t="s">
        <v>7</v>
      </c>
      <c r="D25204" s="17" t="s">
        <v>11</v>
      </c>
      <c r="E25204" s="17">
        <v>99.200834610000001</v>
      </c>
    </row>
    <row r="25205" spans="1:5" x14ac:dyDescent="0.2">
      <c r="A25205" s="25">
        <v>43831</v>
      </c>
      <c r="B25205" s="17" t="s">
        <v>34</v>
      </c>
      <c r="C25205" s="17" t="s">
        <v>7</v>
      </c>
      <c r="D25205" s="17" t="s">
        <v>12</v>
      </c>
      <c r="E25205" s="17">
        <v>4.6528266299999999</v>
      </c>
    </row>
    <row r="25206" spans="1:5" x14ac:dyDescent="0.2">
      <c r="A25206" s="25">
        <v>43831</v>
      </c>
      <c r="B25206" s="17" t="s">
        <v>34</v>
      </c>
      <c r="C25206" s="17" t="s">
        <v>8</v>
      </c>
      <c r="D25206" s="17" t="s">
        <v>14</v>
      </c>
      <c r="E25206" s="17">
        <v>0.46271470999999997</v>
      </c>
    </row>
    <row r="25207" spans="1:5" x14ac:dyDescent="0.2">
      <c r="A25207" s="25">
        <v>43831</v>
      </c>
      <c r="B25207" s="17" t="s">
        <v>34</v>
      </c>
      <c r="C25207" s="17" t="s">
        <v>8</v>
      </c>
      <c r="D25207" s="17" t="s">
        <v>9</v>
      </c>
      <c r="E25207" s="17">
        <v>1.54127551</v>
      </c>
    </row>
    <row r="25208" spans="1:5" x14ac:dyDescent="0.2">
      <c r="A25208" s="25">
        <v>43831</v>
      </c>
      <c r="B25208" s="17" t="s">
        <v>34</v>
      </c>
      <c r="C25208" s="17" t="s">
        <v>8</v>
      </c>
      <c r="D25208" s="17" t="s">
        <v>10</v>
      </c>
      <c r="E25208" s="17">
        <v>314.52293897999999</v>
      </c>
    </row>
    <row r="25209" spans="1:5" x14ac:dyDescent="0.2">
      <c r="A25209" s="25">
        <v>43831</v>
      </c>
      <c r="B25209" s="17" t="s">
        <v>34</v>
      </c>
      <c r="C25209" s="17" t="s">
        <v>8</v>
      </c>
      <c r="D25209" s="17" t="s">
        <v>16</v>
      </c>
      <c r="E25209" s="17">
        <v>1445.5176708399999</v>
      </c>
    </row>
    <row r="25210" spans="1:5" x14ac:dyDescent="0.2">
      <c r="A25210" s="25">
        <v>43831</v>
      </c>
      <c r="B25210" s="17" t="s">
        <v>34</v>
      </c>
      <c r="C25210" s="17" t="s">
        <v>8</v>
      </c>
      <c r="D25210" s="17" t="s">
        <v>11</v>
      </c>
      <c r="E25210" s="17">
        <v>78.322341089999995</v>
      </c>
    </row>
    <row r="25211" spans="1:5" x14ac:dyDescent="0.2">
      <c r="A25211" s="25">
        <v>43831</v>
      </c>
      <c r="B25211" s="17" t="s">
        <v>34</v>
      </c>
      <c r="C25211" s="17" t="s">
        <v>8</v>
      </c>
      <c r="D25211" s="17" t="s">
        <v>12</v>
      </c>
      <c r="E25211" s="17">
        <v>122.94533498</v>
      </c>
    </row>
    <row r="25212" spans="1:5" x14ac:dyDescent="0.2">
      <c r="A25212" s="25">
        <v>43862</v>
      </c>
      <c r="B25212" s="17" t="s">
        <v>30</v>
      </c>
      <c r="C25212" s="17" t="s">
        <v>3</v>
      </c>
      <c r="D25212" s="17" t="s">
        <v>14</v>
      </c>
      <c r="E25212" s="17">
        <v>9.5635518899999994</v>
      </c>
    </row>
    <row r="25213" spans="1:5" x14ac:dyDescent="0.2">
      <c r="A25213" s="25">
        <v>43862</v>
      </c>
      <c r="B25213" s="17" t="s">
        <v>30</v>
      </c>
      <c r="C25213" s="17" t="s">
        <v>3</v>
      </c>
      <c r="D25213" s="17" t="s">
        <v>15</v>
      </c>
      <c r="E25213" s="17">
        <v>0.69466556999999995</v>
      </c>
    </row>
    <row r="25214" spans="1:5" x14ac:dyDescent="0.2">
      <c r="A25214" s="25">
        <v>43862</v>
      </c>
      <c r="B25214" s="17" t="s">
        <v>30</v>
      </c>
      <c r="C25214" s="17" t="s">
        <v>3</v>
      </c>
      <c r="D25214" s="17" t="s">
        <v>9</v>
      </c>
      <c r="E25214" s="17">
        <v>18.016140459999999</v>
      </c>
    </row>
    <row r="25215" spans="1:5" x14ac:dyDescent="0.2">
      <c r="A25215" s="25">
        <v>43862</v>
      </c>
      <c r="B25215" s="17" t="s">
        <v>30</v>
      </c>
      <c r="C25215" s="17" t="s">
        <v>3</v>
      </c>
      <c r="D25215" s="17" t="s">
        <v>10</v>
      </c>
      <c r="E25215" s="17">
        <v>450.61703990000001</v>
      </c>
    </row>
    <row r="25216" spans="1:5" x14ac:dyDescent="0.2">
      <c r="A25216" s="25">
        <v>43862</v>
      </c>
      <c r="B25216" s="17" t="s">
        <v>30</v>
      </c>
      <c r="C25216" s="17" t="s">
        <v>3</v>
      </c>
      <c r="D25216" s="17" t="s">
        <v>16</v>
      </c>
      <c r="E25216" s="17">
        <v>0.22900334999999999</v>
      </c>
    </row>
    <row r="25217" spans="1:5" x14ac:dyDescent="0.2">
      <c r="A25217" s="25">
        <v>43862</v>
      </c>
      <c r="B25217" s="17" t="s">
        <v>30</v>
      </c>
      <c r="C25217" s="17" t="s">
        <v>3</v>
      </c>
      <c r="D25217" s="17" t="s">
        <v>11</v>
      </c>
      <c r="E25217" s="17">
        <v>27.517443060000002</v>
      </c>
    </row>
    <row r="25218" spans="1:5" x14ac:dyDescent="0.2">
      <c r="A25218" s="25">
        <v>43862</v>
      </c>
      <c r="B25218" s="17" t="s">
        <v>30</v>
      </c>
      <c r="C25218" s="17" t="s">
        <v>3</v>
      </c>
      <c r="D25218" s="17" t="s">
        <v>12</v>
      </c>
      <c r="E25218" s="17">
        <v>5.4962205199999996</v>
      </c>
    </row>
    <row r="25219" spans="1:5" x14ac:dyDescent="0.2">
      <c r="A25219" s="25">
        <v>43862</v>
      </c>
      <c r="B25219" s="17" t="s">
        <v>30</v>
      </c>
      <c r="C25219" s="17" t="s">
        <v>3</v>
      </c>
      <c r="D25219" s="17" t="s">
        <v>13</v>
      </c>
      <c r="E25219" s="17">
        <v>4.3726891800000001</v>
      </c>
    </row>
    <row r="25220" spans="1:5" x14ac:dyDescent="0.2">
      <c r="A25220" s="25">
        <v>43862</v>
      </c>
      <c r="B25220" s="17" t="s">
        <v>30</v>
      </c>
      <c r="C25220" s="17" t="s">
        <v>4</v>
      </c>
      <c r="D25220" s="17" t="s">
        <v>14</v>
      </c>
      <c r="E25220" s="17">
        <v>6.9951803899999998</v>
      </c>
    </row>
    <row r="25221" spans="1:5" x14ac:dyDescent="0.2">
      <c r="A25221" s="25">
        <v>43862</v>
      </c>
      <c r="B25221" s="17" t="s">
        <v>30</v>
      </c>
      <c r="C25221" s="17" t="s">
        <v>4</v>
      </c>
      <c r="D25221" s="17" t="s">
        <v>15</v>
      </c>
      <c r="E25221" s="17">
        <v>1.2151096800000001</v>
      </c>
    </row>
    <row r="25222" spans="1:5" x14ac:dyDescent="0.2">
      <c r="A25222" s="25">
        <v>43862</v>
      </c>
      <c r="B25222" s="17" t="s">
        <v>30</v>
      </c>
      <c r="C25222" s="17" t="s">
        <v>4</v>
      </c>
      <c r="D25222" s="17" t="s">
        <v>9</v>
      </c>
      <c r="E25222" s="17">
        <v>6.9676973999999996</v>
      </c>
    </row>
    <row r="25223" spans="1:5" x14ac:dyDescent="0.2">
      <c r="A25223" s="25">
        <v>43862</v>
      </c>
      <c r="B25223" s="17" t="s">
        <v>30</v>
      </c>
      <c r="C25223" s="17" t="s">
        <v>4</v>
      </c>
      <c r="D25223" s="17" t="s">
        <v>10</v>
      </c>
      <c r="E25223" s="17">
        <v>128.58818357000001</v>
      </c>
    </row>
    <row r="25224" spans="1:5" x14ac:dyDescent="0.2">
      <c r="A25224" s="25">
        <v>43862</v>
      </c>
      <c r="B25224" s="17" t="s">
        <v>30</v>
      </c>
      <c r="C25224" s="17" t="s">
        <v>4</v>
      </c>
      <c r="D25224" s="17" t="s">
        <v>16</v>
      </c>
      <c r="E25224" s="17">
        <v>0.87195160000000005</v>
      </c>
    </row>
    <row r="25225" spans="1:5" x14ac:dyDescent="0.2">
      <c r="A25225" s="25">
        <v>43862</v>
      </c>
      <c r="B25225" s="17" t="s">
        <v>30</v>
      </c>
      <c r="C25225" s="17" t="s">
        <v>4</v>
      </c>
      <c r="D25225" s="17" t="s">
        <v>11</v>
      </c>
      <c r="E25225" s="17">
        <v>30.92924425</v>
      </c>
    </row>
    <row r="25226" spans="1:5" x14ac:dyDescent="0.2">
      <c r="A25226" s="25">
        <v>43862</v>
      </c>
      <c r="B25226" s="17" t="s">
        <v>30</v>
      </c>
      <c r="C25226" s="17" t="s">
        <v>4</v>
      </c>
      <c r="D25226" s="17" t="s">
        <v>12</v>
      </c>
      <c r="E25226" s="17">
        <v>15.69133152</v>
      </c>
    </row>
    <row r="25227" spans="1:5" x14ac:dyDescent="0.2">
      <c r="A25227" s="25">
        <v>43862</v>
      </c>
      <c r="B25227" s="17" t="s">
        <v>30</v>
      </c>
      <c r="C25227" s="17" t="s">
        <v>5</v>
      </c>
      <c r="D25227" s="17" t="s">
        <v>14</v>
      </c>
      <c r="E25227" s="17">
        <v>4.6986329400000004</v>
      </c>
    </row>
    <row r="25228" spans="1:5" x14ac:dyDescent="0.2">
      <c r="A25228" s="25">
        <v>43862</v>
      </c>
      <c r="B25228" s="17" t="s">
        <v>30</v>
      </c>
      <c r="C25228" s="17" t="s">
        <v>5</v>
      </c>
      <c r="D25228" s="17" t="s">
        <v>15</v>
      </c>
      <c r="E25228" s="17">
        <v>0.66210363999999999</v>
      </c>
    </row>
    <row r="25229" spans="1:5" x14ac:dyDescent="0.2">
      <c r="A25229" s="25">
        <v>43862</v>
      </c>
      <c r="B25229" s="17" t="s">
        <v>30</v>
      </c>
      <c r="C25229" s="17" t="s">
        <v>5</v>
      </c>
      <c r="D25229" s="17" t="s">
        <v>9</v>
      </c>
      <c r="E25229" s="17">
        <v>6.5856684699999999</v>
      </c>
    </row>
    <row r="25230" spans="1:5" x14ac:dyDescent="0.2">
      <c r="A25230" s="25">
        <v>43862</v>
      </c>
      <c r="B25230" s="17" t="s">
        <v>30</v>
      </c>
      <c r="C25230" s="17" t="s">
        <v>5</v>
      </c>
      <c r="D25230" s="17" t="s">
        <v>10</v>
      </c>
      <c r="E25230" s="17">
        <v>85.370069470000004</v>
      </c>
    </row>
    <row r="25231" spans="1:5" x14ac:dyDescent="0.2">
      <c r="A25231" s="25">
        <v>43862</v>
      </c>
      <c r="B25231" s="17" t="s">
        <v>30</v>
      </c>
      <c r="C25231" s="17" t="s">
        <v>5</v>
      </c>
      <c r="D25231" s="17" t="s">
        <v>16</v>
      </c>
      <c r="E25231" s="17">
        <v>0.36788288000000002</v>
      </c>
    </row>
    <row r="25232" spans="1:5" x14ac:dyDescent="0.2">
      <c r="A25232" s="25">
        <v>43862</v>
      </c>
      <c r="B25232" s="17" t="s">
        <v>30</v>
      </c>
      <c r="C25232" s="17" t="s">
        <v>5</v>
      </c>
      <c r="D25232" s="17" t="s">
        <v>11</v>
      </c>
      <c r="E25232" s="17">
        <v>25.77959611</v>
      </c>
    </row>
    <row r="25233" spans="1:5" x14ac:dyDescent="0.2">
      <c r="A25233" s="25">
        <v>43862</v>
      </c>
      <c r="B25233" s="17" t="s">
        <v>30</v>
      </c>
      <c r="C25233" s="17" t="s">
        <v>5</v>
      </c>
      <c r="D25233" s="17" t="s">
        <v>12</v>
      </c>
      <c r="E25233" s="17">
        <v>12.729661330000001</v>
      </c>
    </row>
    <row r="25234" spans="1:5" x14ac:dyDescent="0.2">
      <c r="A25234" s="25">
        <v>43862</v>
      </c>
      <c r="B25234" s="17" t="s">
        <v>30</v>
      </c>
      <c r="C25234" s="17" t="s">
        <v>6</v>
      </c>
      <c r="D25234" s="17" t="s">
        <v>14</v>
      </c>
      <c r="E25234" s="17">
        <v>3.01798549</v>
      </c>
    </row>
    <row r="25235" spans="1:5" x14ac:dyDescent="0.2">
      <c r="A25235" s="25">
        <v>43862</v>
      </c>
      <c r="B25235" s="17" t="s">
        <v>30</v>
      </c>
      <c r="C25235" s="17" t="s">
        <v>6</v>
      </c>
      <c r="D25235" s="17" t="s">
        <v>15</v>
      </c>
      <c r="E25235" s="17">
        <v>0.57966079999999998</v>
      </c>
    </row>
    <row r="25236" spans="1:5" x14ac:dyDescent="0.2">
      <c r="A25236" s="25">
        <v>43862</v>
      </c>
      <c r="B25236" s="17" t="s">
        <v>30</v>
      </c>
      <c r="C25236" s="17" t="s">
        <v>6</v>
      </c>
      <c r="D25236" s="17" t="s">
        <v>9</v>
      </c>
      <c r="E25236" s="17">
        <v>5.9373036399999997</v>
      </c>
    </row>
    <row r="25237" spans="1:5" x14ac:dyDescent="0.2">
      <c r="A25237" s="25">
        <v>43862</v>
      </c>
      <c r="B25237" s="17" t="s">
        <v>30</v>
      </c>
      <c r="C25237" s="17" t="s">
        <v>6</v>
      </c>
      <c r="D25237" s="17" t="s">
        <v>10</v>
      </c>
      <c r="E25237" s="17">
        <v>100.20555151000001</v>
      </c>
    </row>
    <row r="25238" spans="1:5" x14ac:dyDescent="0.2">
      <c r="A25238" s="25">
        <v>43862</v>
      </c>
      <c r="B25238" s="17" t="s">
        <v>30</v>
      </c>
      <c r="C25238" s="17" t="s">
        <v>6</v>
      </c>
      <c r="D25238" s="17" t="s">
        <v>16</v>
      </c>
      <c r="E25238" s="17">
        <v>4.5800670000000002E-2</v>
      </c>
    </row>
    <row r="25239" spans="1:5" x14ac:dyDescent="0.2">
      <c r="A25239" s="25">
        <v>43862</v>
      </c>
      <c r="B25239" s="17" t="s">
        <v>30</v>
      </c>
      <c r="C25239" s="17" t="s">
        <v>6</v>
      </c>
      <c r="D25239" s="17" t="s">
        <v>11</v>
      </c>
      <c r="E25239" s="17">
        <v>52.867830519999998</v>
      </c>
    </row>
    <row r="25240" spans="1:5" x14ac:dyDescent="0.2">
      <c r="A25240" s="25">
        <v>43862</v>
      </c>
      <c r="B25240" s="17" t="s">
        <v>30</v>
      </c>
      <c r="C25240" s="17" t="s">
        <v>6</v>
      </c>
      <c r="D25240" s="17" t="s">
        <v>12</v>
      </c>
      <c r="E25240" s="17">
        <v>7.8790287799999996</v>
      </c>
    </row>
    <row r="25241" spans="1:5" x14ac:dyDescent="0.2">
      <c r="A25241" s="25">
        <v>43862</v>
      </c>
      <c r="B25241" s="17" t="s">
        <v>30</v>
      </c>
      <c r="C25241" s="17" t="s">
        <v>7</v>
      </c>
      <c r="D25241" s="17" t="s">
        <v>14</v>
      </c>
      <c r="E25241" s="17">
        <v>3.0294786</v>
      </c>
    </row>
    <row r="25242" spans="1:5" x14ac:dyDescent="0.2">
      <c r="A25242" s="25">
        <v>43862</v>
      </c>
      <c r="B25242" s="17" t="s">
        <v>30</v>
      </c>
      <c r="C25242" s="17" t="s">
        <v>7</v>
      </c>
      <c r="D25242" s="17" t="s">
        <v>15</v>
      </c>
      <c r="E25242" s="17">
        <v>1.7677135799999999</v>
      </c>
    </row>
    <row r="25243" spans="1:5" x14ac:dyDescent="0.2">
      <c r="A25243" s="25">
        <v>43862</v>
      </c>
      <c r="B25243" s="17" t="s">
        <v>30</v>
      </c>
      <c r="C25243" s="17" t="s">
        <v>7</v>
      </c>
      <c r="D25243" s="17" t="s">
        <v>9</v>
      </c>
      <c r="E25243" s="17">
        <v>4.4705894600000002</v>
      </c>
    </row>
    <row r="25244" spans="1:5" x14ac:dyDescent="0.2">
      <c r="A25244" s="25">
        <v>43862</v>
      </c>
      <c r="B25244" s="17" t="s">
        <v>30</v>
      </c>
      <c r="C25244" s="17" t="s">
        <v>7</v>
      </c>
      <c r="D25244" s="17" t="s">
        <v>10</v>
      </c>
      <c r="E25244" s="17">
        <v>265.79640402000001</v>
      </c>
    </row>
    <row r="25245" spans="1:5" x14ac:dyDescent="0.2">
      <c r="A25245" s="25">
        <v>43862</v>
      </c>
      <c r="B25245" s="17" t="s">
        <v>30</v>
      </c>
      <c r="C25245" s="17" t="s">
        <v>7</v>
      </c>
      <c r="D25245" s="17" t="s">
        <v>11</v>
      </c>
      <c r="E25245" s="17">
        <v>98.133447899999993</v>
      </c>
    </row>
    <row r="25246" spans="1:5" x14ac:dyDescent="0.2">
      <c r="A25246" s="25">
        <v>43862</v>
      </c>
      <c r="B25246" s="17" t="s">
        <v>30</v>
      </c>
      <c r="C25246" s="17" t="s">
        <v>7</v>
      </c>
      <c r="D25246" s="17" t="s">
        <v>12</v>
      </c>
      <c r="E25246" s="17">
        <v>7.1277870700000001</v>
      </c>
    </row>
    <row r="25247" spans="1:5" x14ac:dyDescent="0.2">
      <c r="A25247" s="25">
        <v>43862</v>
      </c>
      <c r="B25247" s="17" t="s">
        <v>30</v>
      </c>
      <c r="C25247" s="17" t="s">
        <v>8</v>
      </c>
      <c r="D25247" s="17" t="s">
        <v>14</v>
      </c>
      <c r="E25247" s="17">
        <v>4.9323800000000001E-3</v>
      </c>
    </row>
    <row r="25248" spans="1:5" x14ac:dyDescent="0.2">
      <c r="A25248" s="25">
        <v>43862</v>
      </c>
      <c r="B25248" s="17" t="s">
        <v>30</v>
      </c>
      <c r="C25248" s="17" t="s">
        <v>8</v>
      </c>
      <c r="D25248" s="17" t="s">
        <v>9</v>
      </c>
      <c r="E25248" s="17">
        <v>1.2680771200000001</v>
      </c>
    </row>
    <row r="25249" spans="1:5" x14ac:dyDescent="0.2">
      <c r="A25249" s="25">
        <v>43862</v>
      </c>
      <c r="B25249" s="17" t="s">
        <v>30</v>
      </c>
      <c r="C25249" s="17" t="s">
        <v>8</v>
      </c>
      <c r="D25249" s="17" t="s">
        <v>10</v>
      </c>
      <c r="E25249" s="17">
        <v>236.89371141000001</v>
      </c>
    </row>
    <row r="25250" spans="1:5" x14ac:dyDescent="0.2">
      <c r="A25250" s="25">
        <v>43862</v>
      </c>
      <c r="B25250" s="17" t="s">
        <v>30</v>
      </c>
      <c r="C25250" s="17" t="s">
        <v>8</v>
      </c>
      <c r="D25250" s="17" t="s">
        <v>16</v>
      </c>
      <c r="E25250" s="17">
        <v>1190.4276635799999</v>
      </c>
    </row>
    <row r="25251" spans="1:5" x14ac:dyDescent="0.2">
      <c r="A25251" s="25">
        <v>43862</v>
      </c>
      <c r="B25251" s="17" t="s">
        <v>30</v>
      </c>
      <c r="C25251" s="17" t="s">
        <v>8</v>
      </c>
      <c r="D25251" s="17" t="s">
        <v>11</v>
      </c>
      <c r="E25251" s="17">
        <v>83.035193820000003</v>
      </c>
    </row>
    <row r="25252" spans="1:5" x14ac:dyDescent="0.2">
      <c r="A25252" s="25">
        <v>43862</v>
      </c>
      <c r="B25252" s="17" t="s">
        <v>30</v>
      </c>
      <c r="C25252" s="17" t="s">
        <v>8</v>
      </c>
      <c r="D25252" s="17" t="s">
        <v>12</v>
      </c>
      <c r="E25252" s="17">
        <v>64.469623810000002</v>
      </c>
    </row>
    <row r="25253" spans="1:5" x14ac:dyDescent="0.2">
      <c r="A25253" s="25">
        <v>43862</v>
      </c>
      <c r="B25253" s="17" t="s">
        <v>34</v>
      </c>
      <c r="C25253" s="17" t="s">
        <v>3</v>
      </c>
      <c r="D25253" s="17" t="s">
        <v>14</v>
      </c>
      <c r="E25253" s="17">
        <v>7.2461953599999998</v>
      </c>
    </row>
    <row r="25254" spans="1:5" x14ac:dyDescent="0.2">
      <c r="A25254" s="25">
        <v>43862</v>
      </c>
      <c r="B25254" s="17" t="s">
        <v>34</v>
      </c>
      <c r="C25254" s="17" t="s">
        <v>3</v>
      </c>
      <c r="D25254" s="17" t="s">
        <v>15</v>
      </c>
      <c r="E25254" s="17">
        <v>1.74099431</v>
      </c>
    </row>
    <row r="25255" spans="1:5" x14ac:dyDescent="0.2">
      <c r="A25255" s="25">
        <v>43862</v>
      </c>
      <c r="B25255" s="17" t="s">
        <v>34</v>
      </c>
      <c r="C25255" s="17" t="s">
        <v>3</v>
      </c>
      <c r="D25255" s="17" t="s">
        <v>9</v>
      </c>
      <c r="E25255" s="17">
        <v>20.247639270000001</v>
      </c>
    </row>
    <row r="25256" spans="1:5" x14ac:dyDescent="0.2">
      <c r="A25256" s="25">
        <v>43862</v>
      </c>
      <c r="B25256" s="17" t="s">
        <v>34</v>
      </c>
      <c r="C25256" s="17" t="s">
        <v>3</v>
      </c>
      <c r="D25256" s="17" t="s">
        <v>10</v>
      </c>
      <c r="E25256" s="17">
        <v>412.74521161000001</v>
      </c>
    </row>
    <row r="25257" spans="1:5" x14ac:dyDescent="0.2">
      <c r="A25257" s="25">
        <v>43862</v>
      </c>
      <c r="B25257" s="17" t="s">
        <v>34</v>
      </c>
      <c r="C25257" s="17" t="s">
        <v>3</v>
      </c>
      <c r="D25257" s="17" t="s">
        <v>16</v>
      </c>
      <c r="E25257" s="17">
        <v>0.14839399</v>
      </c>
    </row>
    <row r="25258" spans="1:5" x14ac:dyDescent="0.2">
      <c r="A25258" s="25">
        <v>43862</v>
      </c>
      <c r="B25258" s="17" t="s">
        <v>34</v>
      </c>
      <c r="C25258" s="17" t="s">
        <v>3</v>
      </c>
      <c r="D25258" s="17" t="s">
        <v>11</v>
      </c>
      <c r="E25258" s="17">
        <v>13.228273189999999</v>
      </c>
    </row>
    <row r="25259" spans="1:5" x14ac:dyDescent="0.2">
      <c r="A25259" s="25">
        <v>43862</v>
      </c>
      <c r="B25259" s="17" t="s">
        <v>34</v>
      </c>
      <c r="C25259" s="17" t="s">
        <v>3</v>
      </c>
      <c r="D25259" s="17" t="s">
        <v>12</v>
      </c>
      <c r="E25259" s="17">
        <v>1.36473665</v>
      </c>
    </row>
    <row r="25260" spans="1:5" x14ac:dyDescent="0.2">
      <c r="A25260" s="25">
        <v>43862</v>
      </c>
      <c r="B25260" s="17" t="s">
        <v>34</v>
      </c>
      <c r="C25260" s="17" t="s">
        <v>3</v>
      </c>
      <c r="D25260" s="17" t="s">
        <v>13</v>
      </c>
      <c r="E25260" s="17">
        <v>4.0881305000000001</v>
      </c>
    </row>
    <row r="25261" spans="1:5" x14ac:dyDescent="0.2">
      <c r="A25261" s="25">
        <v>43862</v>
      </c>
      <c r="B25261" s="17" t="s">
        <v>34</v>
      </c>
      <c r="C25261" s="17" t="s">
        <v>4</v>
      </c>
      <c r="D25261" s="17" t="s">
        <v>14</v>
      </c>
      <c r="E25261" s="17">
        <v>4.7910741999999997</v>
      </c>
    </row>
    <row r="25262" spans="1:5" x14ac:dyDescent="0.2">
      <c r="A25262" s="25">
        <v>43862</v>
      </c>
      <c r="B25262" s="17" t="s">
        <v>34</v>
      </c>
      <c r="C25262" s="17" t="s">
        <v>4</v>
      </c>
      <c r="D25262" s="17" t="s">
        <v>15</v>
      </c>
      <c r="E25262" s="17">
        <v>2.6781066600000001</v>
      </c>
    </row>
    <row r="25263" spans="1:5" x14ac:dyDescent="0.2">
      <c r="A25263" s="25">
        <v>43862</v>
      </c>
      <c r="B25263" s="17" t="s">
        <v>34</v>
      </c>
      <c r="C25263" s="17" t="s">
        <v>4</v>
      </c>
      <c r="D25263" s="17" t="s">
        <v>9</v>
      </c>
      <c r="E25263" s="17">
        <v>12.73048183</v>
      </c>
    </row>
    <row r="25264" spans="1:5" x14ac:dyDescent="0.2">
      <c r="A25264" s="25">
        <v>43862</v>
      </c>
      <c r="B25264" s="17" t="s">
        <v>34</v>
      </c>
      <c r="C25264" s="17" t="s">
        <v>4</v>
      </c>
      <c r="D25264" s="17" t="s">
        <v>10</v>
      </c>
      <c r="E25264" s="17">
        <v>330.48966890000003</v>
      </c>
    </row>
    <row r="25265" spans="1:5" x14ac:dyDescent="0.2">
      <c r="A25265" s="25">
        <v>43862</v>
      </c>
      <c r="B25265" s="17" t="s">
        <v>34</v>
      </c>
      <c r="C25265" s="17" t="s">
        <v>4</v>
      </c>
      <c r="D25265" s="17" t="s">
        <v>16</v>
      </c>
      <c r="E25265" s="17">
        <v>7.0463000000000003E-4</v>
      </c>
    </row>
    <row r="25266" spans="1:5" x14ac:dyDescent="0.2">
      <c r="A25266" s="25">
        <v>43862</v>
      </c>
      <c r="B25266" s="17" t="s">
        <v>34</v>
      </c>
      <c r="C25266" s="17" t="s">
        <v>4</v>
      </c>
      <c r="D25266" s="17" t="s">
        <v>11</v>
      </c>
      <c r="E25266" s="17">
        <v>18.80832174</v>
      </c>
    </row>
    <row r="25267" spans="1:5" x14ac:dyDescent="0.2">
      <c r="A25267" s="25">
        <v>43862</v>
      </c>
      <c r="B25267" s="17" t="s">
        <v>34</v>
      </c>
      <c r="C25267" s="17" t="s">
        <v>4</v>
      </c>
      <c r="D25267" s="17" t="s">
        <v>12</v>
      </c>
      <c r="E25267" s="17">
        <v>3.2820717099999999</v>
      </c>
    </row>
    <row r="25268" spans="1:5" x14ac:dyDescent="0.2">
      <c r="A25268" s="25">
        <v>43862</v>
      </c>
      <c r="B25268" s="17" t="s">
        <v>34</v>
      </c>
      <c r="C25268" s="17" t="s">
        <v>5</v>
      </c>
      <c r="D25268" s="17" t="s">
        <v>14</v>
      </c>
      <c r="E25268" s="17">
        <v>8.6229356199999998</v>
      </c>
    </row>
    <row r="25269" spans="1:5" x14ac:dyDescent="0.2">
      <c r="A25269" s="25">
        <v>43862</v>
      </c>
      <c r="B25269" s="17" t="s">
        <v>34</v>
      </c>
      <c r="C25269" s="17" t="s">
        <v>5</v>
      </c>
      <c r="D25269" s="17" t="s">
        <v>15</v>
      </c>
      <c r="E25269" s="17">
        <v>1.9252321699999999</v>
      </c>
    </row>
    <row r="25270" spans="1:5" x14ac:dyDescent="0.2">
      <c r="A25270" s="25">
        <v>43862</v>
      </c>
      <c r="B25270" s="17" t="s">
        <v>34</v>
      </c>
      <c r="C25270" s="17" t="s">
        <v>5</v>
      </c>
      <c r="D25270" s="17" t="s">
        <v>9</v>
      </c>
      <c r="E25270" s="17">
        <v>13.75413893</v>
      </c>
    </row>
    <row r="25271" spans="1:5" x14ac:dyDescent="0.2">
      <c r="A25271" s="25">
        <v>43862</v>
      </c>
      <c r="B25271" s="17" t="s">
        <v>34</v>
      </c>
      <c r="C25271" s="17" t="s">
        <v>5</v>
      </c>
      <c r="D25271" s="17" t="s">
        <v>10</v>
      </c>
      <c r="E25271" s="17">
        <v>314.39492149</v>
      </c>
    </row>
    <row r="25272" spans="1:5" x14ac:dyDescent="0.2">
      <c r="A25272" s="25">
        <v>43862</v>
      </c>
      <c r="B25272" s="17" t="s">
        <v>34</v>
      </c>
      <c r="C25272" s="17" t="s">
        <v>5</v>
      </c>
      <c r="D25272" s="17" t="s">
        <v>11</v>
      </c>
      <c r="E25272" s="17">
        <v>26.472449900000001</v>
      </c>
    </row>
    <row r="25273" spans="1:5" x14ac:dyDescent="0.2">
      <c r="A25273" s="25">
        <v>43862</v>
      </c>
      <c r="B25273" s="17" t="s">
        <v>34</v>
      </c>
      <c r="C25273" s="17" t="s">
        <v>5</v>
      </c>
      <c r="D25273" s="17" t="s">
        <v>12</v>
      </c>
      <c r="E25273" s="17">
        <v>2.7265262300000002</v>
      </c>
    </row>
    <row r="25274" spans="1:5" x14ac:dyDescent="0.2">
      <c r="A25274" s="25">
        <v>43862</v>
      </c>
      <c r="B25274" s="17" t="s">
        <v>34</v>
      </c>
      <c r="C25274" s="17" t="s">
        <v>6</v>
      </c>
      <c r="D25274" s="17" t="s">
        <v>14</v>
      </c>
      <c r="E25274" s="17">
        <v>5.0402055600000004</v>
      </c>
    </row>
    <row r="25275" spans="1:5" x14ac:dyDescent="0.2">
      <c r="A25275" s="25">
        <v>43862</v>
      </c>
      <c r="B25275" s="17" t="s">
        <v>34</v>
      </c>
      <c r="C25275" s="17" t="s">
        <v>6</v>
      </c>
      <c r="D25275" s="17" t="s">
        <v>15</v>
      </c>
      <c r="E25275" s="17">
        <v>2.8184999999999998E-3</v>
      </c>
    </row>
    <row r="25276" spans="1:5" x14ac:dyDescent="0.2">
      <c r="A25276" s="25">
        <v>43862</v>
      </c>
      <c r="B25276" s="17" t="s">
        <v>34</v>
      </c>
      <c r="C25276" s="17" t="s">
        <v>6</v>
      </c>
      <c r="D25276" s="17" t="s">
        <v>9</v>
      </c>
      <c r="E25276" s="17">
        <v>7.1549218699999999</v>
      </c>
    </row>
    <row r="25277" spans="1:5" x14ac:dyDescent="0.2">
      <c r="A25277" s="25">
        <v>43862</v>
      </c>
      <c r="B25277" s="17" t="s">
        <v>34</v>
      </c>
      <c r="C25277" s="17" t="s">
        <v>6</v>
      </c>
      <c r="D25277" s="17" t="s">
        <v>10</v>
      </c>
      <c r="E25277" s="17">
        <v>246.8248102</v>
      </c>
    </row>
    <row r="25278" spans="1:5" x14ac:dyDescent="0.2">
      <c r="A25278" s="25">
        <v>43862</v>
      </c>
      <c r="B25278" s="17" t="s">
        <v>34</v>
      </c>
      <c r="C25278" s="17" t="s">
        <v>6</v>
      </c>
      <c r="D25278" s="17" t="s">
        <v>16</v>
      </c>
      <c r="E25278" s="17">
        <v>2.1138799999999998E-3</v>
      </c>
    </row>
    <row r="25279" spans="1:5" x14ac:dyDescent="0.2">
      <c r="A25279" s="25">
        <v>43862</v>
      </c>
      <c r="B25279" s="17" t="s">
        <v>34</v>
      </c>
      <c r="C25279" s="17" t="s">
        <v>6</v>
      </c>
      <c r="D25279" s="17" t="s">
        <v>11</v>
      </c>
      <c r="E25279" s="17">
        <v>55.100308800000001</v>
      </c>
    </row>
    <row r="25280" spans="1:5" x14ac:dyDescent="0.2">
      <c r="A25280" s="25">
        <v>43862</v>
      </c>
      <c r="B25280" s="17" t="s">
        <v>34</v>
      </c>
      <c r="C25280" s="17" t="s">
        <v>6</v>
      </c>
      <c r="D25280" s="17" t="s">
        <v>12</v>
      </c>
      <c r="E25280" s="17">
        <v>2.5320435300000002</v>
      </c>
    </row>
    <row r="25281" spans="1:5" x14ac:dyDescent="0.2">
      <c r="A25281" s="25">
        <v>43862</v>
      </c>
      <c r="B25281" s="17" t="s">
        <v>34</v>
      </c>
      <c r="C25281" s="17" t="s">
        <v>7</v>
      </c>
      <c r="D25281" s="17" t="s">
        <v>14</v>
      </c>
      <c r="E25281" s="17">
        <v>3.5496873899999999</v>
      </c>
    </row>
    <row r="25282" spans="1:5" x14ac:dyDescent="0.2">
      <c r="A25282" s="25">
        <v>43862</v>
      </c>
      <c r="B25282" s="17" t="s">
        <v>34</v>
      </c>
      <c r="C25282" s="17" t="s">
        <v>7</v>
      </c>
      <c r="D25282" s="17" t="s">
        <v>15</v>
      </c>
      <c r="E25282" s="17">
        <v>1.5457046000000001</v>
      </c>
    </row>
    <row r="25283" spans="1:5" x14ac:dyDescent="0.2">
      <c r="A25283" s="25">
        <v>43862</v>
      </c>
      <c r="B25283" s="17" t="s">
        <v>34</v>
      </c>
      <c r="C25283" s="17" t="s">
        <v>7</v>
      </c>
      <c r="D25283" s="17" t="s">
        <v>9</v>
      </c>
      <c r="E25283" s="17">
        <v>8.7367260499999997</v>
      </c>
    </row>
    <row r="25284" spans="1:5" x14ac:dyDescent="0.2">
      <c r="A25284" s="25">
        <v>43862</v>
      </c>
      <c r="B25284" s="17" t="s">
        <v>34</v>
      </c>
      <c r="C25284" s="17" t="s">
        <v>7</v>
      </c>
      <c r="D25284" s="17" t="s">
        <v>10</v>
      </c>
      <c r="E25284" s="17">
        <v>465.84103034999998</v>
      </c>
    </row>
    <row r="25285" spans="1:5" x14ac:dyDescent="0.2">
      <c r="A25285" s="25">
        <v>43862</v>
      </c>
      <c r="B25285" s="17" t="s">
        <v>34</v>
      </c>
      <c r="C25285" s="17" t="s">
        <v>7</v>
      </c>
      <c r="D25285" s="17" t="s">
        <v>11</v>
      </c>
      <c r="E25285" s="17">
        <v>103.9843529</v>
      </c>
    </row>
    <row r="25286" spans="1:5" x14ac:dyDescent="0.2">
      <c r="A25286" s="25">
        <v>43862</v>
      </c>
      <c r="B25286" s="17" t="s">
        <v>34</v>
      </c>
      <c r="C25286" s="17" t="s">
        <v>7</v>
      </c>
      <c r="D25286" s="17" t="s">
        <v>12</v>
      </c>
      <c r="E25286" s="17">
        <v>4.6336791599999998</v>
      </c>
    </row>
    <row r="25287" spans="1:5" x14ac:dyDescent="0.2">
      <c r="A25287" s="25">
        <v>43862</v>
      </c>
      <c r="B25287" s="17" t="s">
        <v>34</v>
      </c>
      <c r="C25287" s="17" t="s">
        <v>8</v>
      </c>
      <c r="D25287" s="17" t="s">
        <v>14</v>
      </c>
      <c r="E25287" s="17">
        <v>0.50399766999999995</v>
      </c>
    </row>
    <row r="25288" spans="1:5" x14ac:dyDescent="0.2">
      <c r="A25288" s="25">
        <v>43862</v>
      </c>
      <c r="B25288" s="17" t="s">
        <v>34</v>
      </c>
      <c r="C25288" s="17" t="s">
        <v>8</v>
      </c>
      <c r="D25288" s="17" t="s">
        <v>15</v>
      </c>
      <c r="E25288" s="17">
        <v>0.43783279000000003</v>
      </c>
    </row>
    <row r="25289" spans="1:5" x14ac:dyDescent="0.2">
      <c r="A25289" s="25">
        <v>43862</v>
      </c>
      <c r="B25289" s="17" t="s">
        <v>34</v>
      </c>
      <c r="C25289" s="17" t="s">
        <v>8</v>
      </c>
      <c r="D25289" s="17" t="s">
        <v>9</v>
      </c>
      <c r="E25289" s="17">
        <v>0.80147524999999997</v>
      </c>
    </row>
    <row r="25290" spans="1:5" x14ac:dyDescent="0.2">
      <c r="A25290" s="25">
        <v>43862</v>
      </c>
      <c r="B25290" s="17" t="s">
        <v>34</v>
      </c>
      <c r="C25290" s="17" t="s">
        <v>8</v>
      </c>
      <c r="D25290" s="17" t="s">
        <v>10</v>
      </c>
      <c r="E25290" s="17">
        <v>310.5519309</v>
      </c>
    </row>
    <row r="25291" spans="1:5" x14ac:dyDescent="0.2">
      <c r="A25291" s="25">
        <v>43862</v>
      </c>
      <c r="B25291" s="17" t="s">
        <v>34</v>
      </c>
      <c r="C25291" s="17" t="s">
        <v>8</v>
      </c>
      <c r="D25291" s="17" t="s">
        <v>16</v>
      </c>
      <c r="E25291" s="17">
        <v>1425.62598981</v>
      </c>
    </row>
    <row r="25292" spans="1:5" x14ac:dyDescent="0.2">
      <c r="A25292" s="25">
        <v>43862</v>
      </c>
      <c r="B25292" s="17" t="s">
        <v>34</v>
      </c>
      <c r="C25292" s="17" t="s">
        <v>8</v>
      </c>
      <c r="D25292" s="17" t="s">
        <v>11</v>
      </c>
      <c r="E25292" s="17">
        <v>92.99171801</v>
      </c>
    </row>
    <row r="25293" spans="1:5" x14ac:dyDescent="0.2">
      <c r="A25293" s="25">
        <v>43862</v>
      </c>
      <c r="B25293" s="17" t="s">
        <v>34</v>
      </c>
      <c r="C25293" s="17" t="s">
        <v>8</v>
      </c>
      <c r="D25293" s="17" t="s">
        <v>12</v>
      </c>
      <c r="E25293" s="17">
        <v>123.29077094</v>
      </c>
    </row>
    <row r="25294" spans="1:5" x14ac:dyDescent="0.2">
      <c r="A25294" s="25">
        <v>43891</v>
      </c>
      <c r="B25294" s="17" t="s">
        <v>30</v>
      </c>
      <c r="C25294" s="17" t="s">
        <v>3</v>
      </c>
      <c r="D25294" s="17" t="s">
        <v>14</v>
      </c>
      <c r="E25294" s="17">
        <v>6.0490716400000002</v>
      </c>
    </row>
    <row r="25295" spans="1:5" x14ac:dyDescent="0.2">
      <c r="A25295" s="25">
        <v>43891</v>
      </c>
      <c r="B25295" s="17" t="s">
        <v>30</v>
      </c>
      <c r="C25295" s="17" t="s">
        <v>3</v>
      </c>
      <c r="D25295" s="17" t="s">
        <v>15</v>
      </c>
      <c r="E25295" s="17">
        <v>2.49813033</v>
      </c>
    </row>
    <row r="25296" spans="1:5" x14ac:dyDescent="0.2">
      <c r="A25296" s="25">
        <v>43891</v>
      </c>
      <c r="B25296" s="17" t="s">
        <v>30</v>
      </c>
      <c r="C25296" s="17" t="s">
        <v>3</v>
      </c>
      <c r="D25296" s="17" t="s">
        <v>9</v>
      </c>
      <c r="E25296" s="17">
        <v>21.822937799999998</v>
      </c>
    </row>
    <row r="25297" spans="1:5" x14ac:dyDescent="0.2">
      <c r="A25297" s="25">
        <v>43891</v>
      </c>
      <c r="B25297" s="17" t="s">
        <v>30</v>
      </c>
      <c r="C25297" s="17" t="s">
        <v>3</v>
      </c>
      <c r="D25297" s="17" t="s">
        <v>10</v>
      </c>
      <c r="E25297" s="17">
        <v>458.24082078999999</v>
      </c>
    </row>
    <row r="25298" spans="1:5" x14ac:dyDescent="0.2">
      <c r="A25298" s="25">
        <v>43891</v>
      </c>
      <c r="B25298" s="17" t="s">
        <v>30</v>
      </c>
      <c r="C25298" s="17" t="s">
        <v>3</v>
      </c>
      <c r="D25298" s="17" t="s">
        <v>16</v>
      </c>
      <c r="E25298" s="17">
        <v>0.22900334999999999</v>
      </c>
    </row>
    <row r="25299" spans="1:5" x14ac:dyDescent="0.2">
      <c r="A25299" s="25">
        <v>43891</v>
      </c>
      <c r="B25299" s="17" t="s">
        <v>30</v>
      </c>
      <c r="C25299" s="17" t="s">
        <v>3</v>
      </c>
      <c r="D25299" s="17" t="s">
        <v>11</v>
      </c>
      <c r="E25299" s="17">
        <v>22.49974095</v>
      </c>
    </row>
    <row r="25300" spans="1:5" x14ac:dyDescent="0.2">
      <c r="A25300" s="25">
        <v>43891</v>
      </c>
      <c r="B25300" s="17" t="s">
        <v>30</v>
      </c>
      <c r="C25300" s="17" t="s">
        <v>3</v>
      </c>
      <c r="D25300" s="17" t="s">
        <v>12</v>
      </c>
      <c r="E25300" s="17">
        <v>5.3895937199999997</v>
      </c>
    </row>
    <row r="25301" spans="1:5" x14ac:dyDescent="0.2">
      <c r="A25301" s="25">
        <v>43891</v>
      </c>
      <c r="B25301" s="17" t="s">
        <v>30</v>
      </c>
      <c r="C25301" s="17" t="s">
        <v>3</v>
      </c>
      <c r="D25301" s="17" t="s">
        <v>13</v>
      </c>
      <c r="E25301" s="17">
        <v>4.3726501500000001</v>
      </c>
    </row>
    <row r="25302" spans="1:5" x14ac:dyDescent="0.2">
      <c r="A25302" s="25">
        <v>43891</v>
      </c>
      <c r="B25302" s="17" t="s">
        <v>30</v>
      </c>
      <c r="C25302" s="17" t="s">
        <v>4</v>
      </c>
      <c r="D25302" s="17" t="s">
        <v>14</v>
      </c>
      <c r="E25302" s="17">
        <v>3.9659082300000001</v>
      </c>
    </row>
    <row r="25303" spans="1:5" x14ac:dyDescent="0.2">
      <c r="A25303" s="25">
        <v>43891</v>
      </c>
      <c r="B25303" s="17" t="s">
        <v>30</v>
      </c>
      <c r="C25303" s="17" t="s">
        <v>4</v>
      </c>
      <c r="D25303" s="17" t="s">
        <v>15</v>
      </c>
      <c r="E25303" s="17">
        <v>2.4566311500000002</v>
      </c>
    </row>
    <row r="25304" spans="1:5" x14ac:dyDescent="0.2">
      <c r="A25304" s="25">
        <v>43891</v>
      </c>
      <c r="B25304" s="17" t="s">
        <v>30</v>
      </c>
      <c r="C25304" s="17" t="s">
        <v>4</v>
      </c>
      <c r="D25304" s="17" t="s">
        <v>9</v>
      </c>
      <c r="E25304" s="17">
        <v>6.4570066400000004</v>
      </c>
    </row>
    <row r="25305" spans="1:5" x14ac:dyDescent="0.2">
      <c r="A25305" s="25">
        <v>43891</v>
      </c>
      <c r="B25305" s="17" t="s">
        <v>30</v>
      </c>
      <c r="C25305" s="17" t="s">
        <v>4</v>
      </c>
      <c r="D25305" s="17" t="s">
        <v>10</v>
      </c>
      <c r="E25305" s="17">
        <v>135.41716724</v>
      </c>
    </row>
    <row r="25306" spans="1:5" x14ac:dyDescent="0.2">
      <c r="A25306" s="25">
        <v>43891</v>
      </c>
      <c r="B25306" s="17" t="s">
        <v>30</v>
      </c>
      <c r="C25306" s="17" t="s">
        <v>4</v>
      </c>
      <c r="D25306" s="17" t="s">
        <v>16</v>
      </c>
      <c r="E25306" s="17">
        <v>0.87173588000000002</v>
      </c>
    </row>
    <row r="25307" spans="1:5" x14ac:dyDescent="0.2">
      <c r="A25307" s="25">
        <v>43891</v>
      </c>
      <c r="B25307" s="17" t="s">
        <v>30</v>
      </c>
      <c r="C25307" s="17" t="s">
        <v>4</v>
      </c>
      <c r="D25307" s="17" t="s">
        <v>11</v>
      </c>
      <c r="E25307" s="17">
        <v>22.94647441</v>
      </c>
    </row>
    <row r="25308" spans="1:5" x14ac:dyDescent="0.2">
      <c r="A25308" s="25">
        <v>43891</v>
      </c>
      <c r="B25308" s="17" t="s">
        <v>30</v>
      </c>
      <c r="C25308" s="17" t="s">
        <v>4</v>
      </c>
      <c r="D25308" s="17" t="s">
        <v>12</v>
      </c>
      <c r="E25308" s="17">
        <v>15.715621670000001</v>
      </c>
    </row>
    <row r="25309" spans="1:5" x14ac:dyDescent="0.2">
      <c r="A25309" s="25">
        <v>43891</v>
      </c>
      <c r="B25309" s="17" t="s">
        <v>30</v>
      </c>
      <c r="C25309" s="17" t="s">
        <v>5</v>
      </c>
      <c r="D25309" s="17" t="s">
        <v>14</v>
      </c>
      <c r="E25309" s="17">
        <v>2.73787029</v>
      </c>
    </row>
    <row r="25310" spans="1:5" x14ac:dyDescent="0.2">
      <c r="A25310" s="25">
        <v>43891</v>
      </c>
      <c r="B25310" s="17" t="s">
        <v>30</v>
      </c>
      <c r="C25310" s="17" t="s">
        <v>5</v>
      </c>
      <c r="D25310" s="17" t="s">
        <v>15</v>
      </c>
      <c r="E25310" s="17">
        <v>0.78173663999999998</v>
      </c>
    </row>
    <row r="25311" spans="1:5" x14ac:dyDescent="0.2">
      <c r="A25311" s="25">
        <v>43891</v>
      </c>
      <c r="B25311" s="17" t="s">
        <v>30</v>
      </c>
      <c r="C25311" s="17" t="s">
        <v>5</v>
      </c>
      <c r="D25311" s="17" t="s">
        <v>9</v>
      </c>
      <c r="E25311" s="17">
        <v>3.5785773000000001</v>
      </c>
    </row>
    <row r="25312" spans="1:5" x14ac:dyDescent="0.2">
      <c r="A25312" s="25">
        <v>43891</v>
      </c>
      <c r="B25312" s="17" t="s">
        <v>30</v>
      </c>
      <c r="C25312" s="17" t="s">
        <v>5</v>
      </c>
      <c r="D25312" s="17" t="s">
        <v>10</v>
      </c>
      <c r="E25312" s="17">
        <v>93.843262800000005</v>
      </c>
    </row>
    <row r="25313" spans="1:5" x14ac:dyDescent="0.2">
      <c r="A25313" s="25">
        <v>43891</v>
      </c>
      <c r="B25313" s="17" t="s">
        <v>30</v>
      </c>
      <c r="C25313" s="17" t="s">
        <v>5</v>
      </c>
      <c r="D25313" s="17" t="s">
        <v>16</v>
      </c>
      <c r="E25313" s="17">
        <v>0.36762547000000001</v>
      </c>
    </row>
    <row r="25314" spans="1:5" x14ac:dyDescent="0.2">
      <c r="A25314" s="25">
        <v>43891</v>
      </c>
      <c r="B25314" s="17" t="s">
        <v>30</v>
      </c>
      <c r="C25314" s="17" t="s">
        <v>5</v>
      </c>
      <c r="D25314" s="17" t="s">
        <v>11</v>
      </c>
      <c r="E25314" s="17">
        <v>28.12632228</v>
      </c>
    </row>
    <row r="25315" spans="1:5" x14ac:dyDescent="0.2">
      <c r="A25315" s="25">
        <v>43891</v>
      </c>
      <c r="B25315" s="17" t="s">
        <v>30</v>
      </c>
      <c r="C25315" s="17" t="s">
        <v>5</v>
      </c>
      <c r="D25315" s="17" t="s">
        <v>12</v>
      </c>
      <c r="E25315" s="17">
        <v>12.830919120000001</v>
      </c>
    </row>
    <row r="25316" spans="1:5" x14ac:dyDescent="0.2">
      <c r="A25316" s="25">
        <v>43891</v>
      </c>
      <c r="B25316" s="17" t="s">
        <v>30</v>
      </c>
      <c r="C25316" s="17" t="s">
        <v>6</v>
      </c>
      <c r="D25316" s="17" t="s">
        <v>14</v>
      </c>
      <c r="E25316" s="17">
        <v>2.5521264499999998</v>
      </c>
    </row>
    <row r="25317" spans="1:5" x14ac:dyDescent="0.2">
      <c r="A25317" s="25">
        <v>43891</v>
      </c>
      <c r="B25317" s="17" t="s">
        <v>30</v>
      </c>
      <c r="C25317" s="17" t="s">
        <v>6</v>
      </c>
      <c r="D25317" s="17" t="s">
        <v>15</v>
      </c>
      <c r="E25317" s="17">
        <v>0.83853454999999999</v>
      </c>
    </row>
    <row r="25318" spans="1:5" x14ac:dyDescent="0.2">
      <c r="A25318" s="25">
        <v>43891</v>
      </c>
      <c r="B25318" s="17" t="s">
        <v>30</v>
      </c>
      <c r="C25318" s="17" t="s">
        <v>6</v>
      </c>
      <c r="D25318" s="17" t="s">
        <v>9</v>
      </c>
      <c r="E25318" s="17">
        <v>4.4557667800000003</v>
      </c>
    </row>
    <row r="25319" spans="1:5" x14ac:dyDescent="0.2">
      <c r="A25319" s="25">
        <v>43891</v>
      </c>
      <c r="B25319" s="17" t="s">
        <v>30</v>
      </c>
      <c r="C25319" s="17" t="s">
        <v>6</v>
      </c>
      <c r="D25319" s="17" t="s">
        <v>10</v>
      </c>
      <c r="E25319" s="17">
        <v>105.95159871</v>
      </c>
    </row>
    <row r="25320" spans="1:5" x14ac:dyDescent="0.2">
      <c r="A25320" s="25">
        <v>43891</v>
      </c>
      <c r="B25320" s="17" t="s">
        <v>30</v>
      </c>
      <c r="C25320" s="17" t="s">
        <v>6</v>
      </c>
      <c r="D25320" s="17" t="s">
        <v>16</v>
      </c>
      <c r="E25320" s="17">
        <v>4.5800670000000002E-2</v>
      </c>
    </row>
    <row r="25321" spans="1:5" x14ac:dyDescent="0.2">
      <c r="A25321" s="25">
        <v>43891</v>
      </c>
      <c r="B25321" s="17" t="s">
        <v>30</v>
      </c>
      <c r="C25321" s="17" t="s">
        <v>6</v>
      </c>
      <c r="D25321" s="17" t="s">
        <v>11</v>
      </c>
      <c r="E25321" s="17">
        <v>54.17074779</v>
      </c>
    </row>
    <row r="25322" spans="1:5" x14ac:dyDescent="0.2">
      <c r="A25322" s="25">
        <v>43891</v>
      </c>
      <c r="B25322" s="17" t="s">
        <v>30</v>
      </c>
      <c r="C25322" s="17" t="s">
        <v>6</v>
      </c>
      <c r="D25322" s="17" t="s">
        <v>12</v>
      </c>
      <c r="E25322" s="17">
        <v>7.9301767700000001</v>
      </c>
    </row>
    <row r="25323" spans="1:5" x14ac:dyDescent="0.2">
      <c r="A25323" s="25">
        <v>43891</v>
      </c>
      <c r="B25323" s="17" t="s">
        <v>30</v>
      </c>
      <c r="C25323" s="17" t="s">
        <v>7</v>
      </c>
      <c r="D25323" s="17" t="s">
        <v>14</v>
      </c>
      <c r="E25323" s="17">
        <v>2.2809194100000001</v>
      </c>
    </row>
    <row r="25324" spans="1:5" x14ac:dyDescent="0.2">
      <c r="A25324" s="25">
        <v>43891</v>
      </c>
      <c r="B25324" s="17" t="s">
        <v>30</v>
      </c>
      <c r="C25324" s="17" t="s">
        <v>7</v>
      </c>
      <c r="D25324" s="17" t="s">
        <v>15</v>
      </c>
      <c r="E25324" s="17">
        <v>1.45182693</v>
      </c>
    </row>
    <row r="25325" spans="1:5" x14ac:dyDescent="0.2">
      <c r="A25325" s="25">
        <v>43891</v>
      </c>
      <c r="B25325" s="17" t="s">
        <v>30</v>
      </c>
      <c r="C25325" s="17" t="s">
        <v>7</v>
      </c>
      <c r="D25325" s="17" t="s">
        <v>9</v>
      </c>
      <c r="E25325" s="17">
        <v>7.5111633099999997</v>
      </c>
    </row>
    <row r="25326" spans="1:5" x14ac:dyDescent="0.2">
      <c r="A25326" s="25">
        <v>43891</v>
      </c>
      <c r="B25326" s="17" t="s">
        <v>30</v>
      </c>
      <c r="C25326" s="17" t="s">
        <v>7</v>
      </c>
      <c r="D25326" s="17" t="s">
        <v>10</v>
      </c>
      <c r="E25326" s="17">
        <v>283.41462435</v>
      </c>
    </row>
    <row r="25327" spans="1:5" x14ac:dyDescent="0.2">
      <c r="A25327" s="25">
        <v>43891</v>
      </c>
      <c r="B25327" s="17" t="s">
        <v>30</v>
      </c>
      <c r="C25327" s="17" t="s">
        <v>7</v>
      </c>
      <c r="D25327" s="17" t="s">
        <v>11</v>
      </c>
      <c r="E25327" s="17">
        <v>94.331528719999994</v>
      </c>
    </row>
    <row r="25328" spans="1:5" x14ac:dyDescent="0.2">
      <c r="A25328" s="25">
        <v>43891</v>
      </c>
      <c r="B25328" s="17" t="s">
        <v>30</v>
      </c>
      <c r="C25328" s="17" t="s">
        <v>7</v>
      </c>
      <c r="D25328" s="17" t="s">
        <v>12</v>
      </c>
      <c r="E25328" s="17">
        <v>7.1533714499999999</v>
      </c>
    </row>
    <row r="25329" spans="1:5" x14ac:dyDescent="0.2">
      <c r="A25329" s="25">
        <v>43891</v>
      </c>
      <c r="B25329" s="17" t="s">
        <v>30</v>
      </c>
      <c r="C25329" s="17" t="s">
        <v>8</v>
      </c>
      <c r="D25329" s="17" t="s">
        <v>14</v>
      </c>
      <c r="E25329" s="17">
        <v>4.9323800000000001E-3</v>
      </c>
    </row>
    <row r="25330" spans="1:5" x14ac:dyDescent="0.2">
      <c r="A25330" s="25">
        <v>43891</v>
      </c>
      <c r="B25330" s="17" t="s">
        <v>30</v>
      </c>
      <c r="C25330" s="17" t="s">
        <v>8</v>
      </c>
      <c r="D25330" s="17" t="s">
        <v>15</v>
      </c>
      <c r="E25330" s="17">
        <v>0.52632880000000004</v>
      </c>
    </row>
    <row r="25331" spans="1:5" x14ac:dyDescent="0.2">
      <c r="A25331" s="25">
        <v>43891</v>
      </c>
      <c r="B25331" s="17" t="s">
        <v>30</v>
      </c>
      <c r="C25331" s="17" t="s">
        <v>8</v>
      </c>
      <c r="D25331" s="17" t="s">
        <v>9</v>
      </c>
      <c r="E25331" s="17">
        <v>4.0897104200000003</v>
      </c>
    </row>
    <row r="25332" spans="1:5" x14ac:dyDescent="0.2">
      <c r="A25332" s="25">
        <v>43891</v>
      </c>
      <c r="B25332" s="17" t="s">
        <v>30</v>
      </c>
      <c r="C25332" s="17" t="s">
        <v>8</v>
      </c>
      <c r="D25332" s="17" t="s">
        <v>10</v>
      </c>
      <c r="E25332" s="17">
        <v>256.60916474999999</v>
      </c>
    </row>
    <row r="25333" spans="1:5" x14ac:dyDescent="0.2">
      <c r="A25333" s="25">
        <v>43891</v>
      </c>
      <c r="B25333" s="17" t="s">
        <v>30</v>
      </c>
      <c r="C25333" s="17" t="s">
        <v>8</v>
      </c>
      <c r="D25333" s="17" t="s">
        <v>16</v>
      </c>
      <c r="E25333" s="17">
        <v>1186.8886304499999</v>
      </c>
    </row>
    <row r="25334" spans="1:5" x14ac:dyDescent="0.2">
      <c r="A25334" s="25">
        <v>43891</v>
      </c>
      <c r="B25334" s="17" t="s">
        <v>30</v>
      </c>
      <c r="C25334" s="17" t="s">
        <v>8</v>
      </c>
      <c r="D25334" s="17" t="s">
        <v>11</v>
      </c>
      <c r="E25334" s="17">
        <v>75.124678829999993</v>
      </c>
    </row>
    <row r="25335" spans="1:5" x14ac:dyDescent="0.2">
      <c r="A25335" s="25">
        <v>43891</v>
      </c>
      <c r="B25335" s="17" t="s">
        <v>30</v>
      </c>
      <c r="C25335" s="17" t="s">
        <v>8</v>
      </c>
      <c r="D25335" s="17" t="s">
        <v>12</v>
      </c>
      <c r="E25335" s="17">
        <v>64.983058529999994</v>
      </c>
    </row>
    <row r="25336" spans="1:5" x14ac:dyDescent="0.2">
      <c r="A25336" s="25">
        <v>43891</v>
      </c>
      <c r="B25336" s="17" t="s">
        <v>34</v>
      </c>
      <c r="C25336" s="17" t="s">
        <v>3</v>
      </c>
      <c r="D25336" s="17" t="s">
        <v>14</v>
      </c>
      <c r="E25336" s="17">
        <v>7.5163724600000004</v>
      </c>
    </row>
    <row r="25337" spans="1:5" x14ac:dyDescent="0.2">
      <c r="A25337" s="25">
        <v>43891</v>
      </c>
      <c r="B25337" s="17" t="s">
        <v>34</v>
      </c>
      <c r="C25337" s="17" t="s">
        <v>3</v>
      </c>
      <c r="D25337" s="17" t="s">
        <v>15</v>
      </c>
      <c r="E25337" s="17">
        <v>2.9072796300000001</v>
      </c>
    </row>
    <row r="25338" spans="1:5" x14ac:dyDescent="0.2">
      <c r="A25338" s="25">
        <v>43891</v>
      </c>
      <c r="B25338" s="17" t="s">
        <v>34</v>
      </c>
      <c r="C25338" s="17" t="s">
        <v>3</v>
      </c>
      <c r="D25338" s="17" t="s">
        <v>9</v>
      </c>
      <c r="E25338" s="17">
        <v>17.767761060000002</v>
      </c>
    </row>
    <row r="25339" spans="1:5" x14ac:dyDescent="0.2">
      <c r="A25339" s="25">
        <v>43891</v>
      </c>
      <c r="B25339" s="17" t="s">
        <v>34</v>
      </c>
      <c r="C25339" s="17" t="s">
        <v>3</v>
      </c>
      <c r="D25339" s="17" t="s">
        <v>10</v>
      </c>
      <c r="E25339" s="17">
        <v>441.61267522000003</v>
      </c>
    </row>
    <row r="25340" spans="1:5" x14ac:dyDescent="0.2">
      <c r="A25340" s="25">
        <v>43891</v>
      </c>
      <c r="B25340" s="17" t="s">
        <v>34</v>
      </c>
      <c r="C25340" s="17" t="s">
        <v>3</v>
      </c>
      <c r="D25340" s="17" t="s">
        <v>16</v>
      </c>
      <c r="E25340" s="17">
        <v>0.14866494999999999</v>
      </c>
    </row>
    <row r="25341" spans="1:5" x14ac:dyDescent="0.2">
      <c r="A25341" s="25">
        <v>43891</v>
      </c>
      <c r="B25341" s="17" t="s">
        <v>34</v>
      </c>
      <c r="C25341" s="17" t="s">
        <v>3</v>
      </c>
      <c r="D25341" s="17" t="s">
        <v>11</v>
      </c>
      <c r="E25341" s="17">
        <v>11.68576994</v>
      </c>
    </row>
    <row r="25342" spans="1:5" x14ac:dyDescent="0.2">
      <c r="A25342" s="25">
        <v>43891</v>
      </c>
      <c r="B25342" s="17" t="s">
        <v>34</v>
      </c>
      <c r="C25342" s="17" t="s">
        <v>3</v>
      </c>
      <c r="D25342" s="17" t="s">
        <v>12</v>
      </c>
      <c r="E25342" s="17">
        <v>1.35255919</v>
      </c>
    </row>
    <row r="25343" spans="1:5" x14ac:dyDescent="0.2">
      <c r="A25343" s="25">
        <v>43891</v>
      </c>
      <c r="B25343" s="17" t="s">
        <v>34</v>
      </c>
      <c r="C25343" s="17" t="s">
        <v>3</v>
      </c>
      <c r="D25343" s="17" t="s">
        <v>13</v>
      </c>
      <c r="E25343" s="17">
        <v>4.0877482699999996</v>
      </c>
    </row>
    <row r="25344" spans="1:5" x14ac:dyDescent="0.2">
      <c r="A25344" s="25">
        <v>43891</v>
      </c>
      <c r="B25344" s="17" t="s">
        <v>34</v>
      </c>
      <c r="C25344" s="17" t="s">
        <v>4</v>
      </c>
      <c r="D25344" s="17" t="s">
        <v>14</v>
      </c>
      <c r="E25344" s="17">
        <v>6.3624496300000004</v>
      </c>
    </row>
    <row r="25345" spans="1:5" x14ac:dyDescent="0.2">
      <c r="A25345" s="25">
        <v>43891</v>
      </c>
      <c r="B25345" s="17" t="s">
        <v>34</v>
      </c>
      <c r="C25345" s="17" t="s">
        <v>4</v>
      </c>
      <c r="D25345" s="17" t="s">
        <v>15</v>
      </c>
      <c r="E25345" s="17">
        <v>2.7348577600000001</v>
      </c>
    </row>
    <row r="25346" spans="1:5" x14ac:dyDescent="0.2">
      <c r="A25346" s="25">
        <v>43891</v>
      </c>
      <c r="B25346" s="17" t="s">
        <v>34</v>
      </c>
      <c r="C25346" s="17" t="s">
        <v>4</v>
      </c>
      <c r="D25346" s="17" t="s">
        <v>9</v>
      </c>
      <c r="E25346" s="17">
        <v>13.2160578</v>
      </c>
    </row>
    <row r="25347" spans="1:5" x14ac:dyDescent="0.2">
      <c r="A25347" s="25">
        <v>43891</v>
      </c>
      <c r="B25347" s="17" t="s">
        <v>34</v>
      </c>
      <c r="C25347" s="17" t="s">
        <v>4</v>
      </c>
      <c r="D25347" s="17" t="s">
        <v>10</v>
      </c>
      <c r="E25347" s="17">
        <v>333.09865076</v>
      </c>
    </row>
    <row r="25348" spans="1:5" x14ac:dyDescent="0.2">
      <c r="A25348" s="25">
        <v>43891</v>
      </c>
      <c r="B25348" s="17" t="s">
        <v>34</v>
      </c>
      <c r="C25348" s="17" t="s">
        <v>4</v>
      </c>
      <c r="D25348" s="17" t="s">
        <v>16</v>
      </c>
      <c r="E25348" s="17">
        <v>7.0463000000000003E-4</v>
      </c>
    </row>
    <row r="25349" spans="1:5" x14ac:dyDescent="0.2">
      <c r="A25349" s="25">
        <v>43891</v>
      </c>
      <c r="B25349" s="17" t="s">
        <v>34</v>
      </c>
      <c r="C25349" s="17" t="s">
        <v>4</v>
      </c>
      <c r="D25349" s="17" t="s">
        <v>11</v>
      </c>
      <c r="E25349" s="17">
        <v>20.601593300000001</v>
      </c>
    </row>
    <row r="25350" spans="1:5" x14ac:dyDescent="0.2">
      <c r="A25350" s="25">
        <v>43891</v>
      </c>
      <c r="B25350" s="17" t="s">
        <v>34</v>
      </c>
      <c r="C25350" s="17" t="s">
        <v>4</v>
      </c>
      <c r="D25350" s="17" t="s">
        <v>12</v>
      </c>
      <c r="E25350" s="17">
        <v>3.2866856599999998</v>
      </c>
    </row>
    <row r="25351" spans="1:5" x14ac:dyDescent="0.2">
      <c r="A25351" s="25">
        <v>43891</v>
      </c>
      <c r="B25351" s="17" t="s">
        <v>34</v>
      </c>
      <c r="C25351" s="17" t="s">
        <v>5</v>
      </c>
      <c r="D25351" s="17" t="s">
        <v>14</v>
      </c>
      <c r="E25351" s="17">
        <v>7.8814490199999998</v>
      </c>
    </row>
    <row r="25352" spans="1:5" x14ac:dyDescent="0.2">
      <c r="A25352" s="25">
        <v>43891</v>
      </c>
      <c r="B25352" s="17" t="s">
        <v>34</v>
      </c>
      <c r="C25352" s="17" t="s">
        <v>5</v>
      </c>
      <c r="D25352" s="17" t="s">
        <v>15</v>
      </c>
      <c r="E25352" s="17">
        <v>2.2757150899999998</v>
      </c>
    </row>
    <row r="25353" spans="1:5" x14ac:dyDescent="0.2">
      <c r="A25353" s="25">
        <v>43891</v>
      </c>
      <c r="B25353" s="17" t="s">
        <v>34</v>
      </c>
      <c r="C25353" s="17" t="s">
        <v>5</v>
      </c>
      <c r="D25353" s="17" t="s">
        <v>9</v>
      </c>
      <c r="E25353" s="17">
        <v>11.849566380000001</v>
      </c>
    </row>
    <row r="25354" spans="1:5" x14ac:dyDescent="0.2">
      <c r="A25354" s="25">
        <v>43891</v>
      </c>
      <c r="B25354" s="17" t="s">
        <v>34</v>
      </c>
      <c r="C25354" s="17" t="s">
        <v>5</v>
      </c>
      <c r="D25354" s="17" t="s">
        <v>10</v>
      </c>
      <c r="E25354" s="17">
        <v>313.53139427000002</v>
      </c>
    </row>
    <row r="25355" spans="1:5" x14ac:dyDescent="0.2">
      <c r="A25355" s="25">
        <v>43891</v>
      </c>
      <c r="B25355" s="17" t="s">
        <v>34</v>
      </c>
      <c r="C25355" s="17" t="s">
        <v>5</v>
      </c>
      <c r="D25355" s="17" t="s">
        <v>11</v>
      </c>
      <c r="E25355" s="17">
        <v>25.811166750000002</v>
      </c>
    </row>
    <row r="25356" spans="1:5" x14ac:dyDescent="0.2">
      <c r="A25356" s="25">
        <v>43891</v>
      </c>
      <c r="B25356" s="17" t="s">
        <v>34</v>
      </c>
      <c r="C25356" s="17" t="s">
        <v>5</v>
      </c>
      <c r="D25356" s="17" t="s">
        <v>12</v>
      </c>
      <c r="E25356" s="17">
        <v>2.7268858200000001</v>
      </c>
    </row>
    <row r="25357" spans="1:5" x14ac:dyDescent="0.2">
      <c r="A25357" s="25">
        <v>43891</v>
      </c>
      <c r="B25357" s="17" t="s">
        <v>34</v>
      </c>
      <c r="C25357" s="17" t="s">
        <v>6</v>
      </c>
      <c r="D25357" s="17" t="s">
        <v>14</v>
      </c>
      <c r="E25357" s="17">
        <v>3.4392719399999998</v>
      </c>
    </row>
    <row r="25358" spans="1:5" x14ac:dyDescent="0.2">
      <c r="A25358" s="25">
        <v>43891</v>
      </c>
      <c r="B25358" s="17" t="s">
        <v>34</v>
      </c>
      <c r="C25358" s="17" t="s">
        <v>6</v>
      </c>
      <c r="D25358" s="17" t="s">
        <v>15</v>
      </c>
      <c r="E25358" s="17">
        <v>0.38071444999999998</v>
      </c>
    </row>
    <row r="25359" spans="1:5" x14ac:dyDescent="0.2">
      <c r="A25359" s="25">
        <v>43891</v>
      </c>
      <c r="B25359" s="17" t="s">
        <v>34</v>
      </c>
      <c r="C25359" s="17" t="s">
        <v>6</v>
      </c>
      <c r="D25359" s="17" t="s">
        <v>9</v>
      </c>
      <c r="E25359" s="17">
        <v>4.7149838700000002</v>
      </c>
    </row>
    <row r="25360" spans="1:5" x14ac:dyDescent="0.2">
      <c r="A25360" s="25">
        <v>43891</v>
      </c>
      <c r="B25360" s="17" t="s">
        <v>34</v>
      </c>
      <c r="C25360" s="17" t="s">
        <v>6</v>
      </c>
      <c r="D25360" s="17" t="s">
        <v>10</v>
      </c>
      <c r="E25360" s="17">
        <v>252.11164038999999</v>
      </c>
    </row>
    <row r="25361" spans="1:5" x14ac:dyDescent="0.2">
      <c r="A25361" s="25">
        <v>43891</v>
      </c>
      <c r="B25361" s="17" t="s">
        <v>34</v>
      </c>
      <c r="C25361" s="17" t="s">
        <v>6</v>
      </c>
      <c r="D25361" s="17" t="s">
        <v>16</v>
      </c>
      <c r="E25361" s="17">
        <v>2.1138799999999998E-3</v>
      </c>
    </row>
    <row r="25362" spans="1:5" x14ac:dyDescent="0.2">
      <c r="A25362" s="25">
        <v>43891</v>
      </c>
      <c r="B25362" s="17" t="s">
        <v>34</v>
      </c>
      <c r="C25362" s="17" t="s">
        <v>6</v>
      </c>
      <c r="D25362" s="17" t="s">
        <v>11</v>
      </c>
      <c r="E25362" s="17">
        <v>55.227394199999999</v>
      </c>
    </row>
    <row r="25363" spans="1:5" x14ac:dyDescent="0.2">
      <c r="A25363" s="25">
        <v>43891</v>
      </c>
      <c r="B25363" s="17" t="s">
        <v>34</v>
      </c>
      <c r="C25363" s="17" t="s">
        <v>6</v>
      </c>
      <c r="D25363" s="17" t="s">
        <v>12</v>
      </c>
      <c r="E25363" s="17">
        <v>2.5365788199999999</v>
      </c>
    </row>
    <row r="25364" spans="1:5" x14ac:dyDescent="0.2">
      <c r="A25364" s="25">
        <v>43891</v>
      </c>
      <c r="B25364" s="17" t="s">
        <v>34</v>
      </c>
      <c r="C25364" s="17" t="s">
        <v>7</v>
      </c>
      <c r="D25364" s="17" t="s">
        <v>14</v>
      </c>
      <c r="E25364" s="17">
        <v>3.5081479899999999</v>
      </c>
    </row>
    <row r="25365" spans="1:5" x14ac:dyDescent="0.2">
      <c r="A25365" s="25">
        <v>43891</v>
      </c>
      <c r="B25365" s="17" t="s">
        <v>34</v>
      </c>
      <c r="C25365" s="17" t="s">
        <v>7</v>
      </c>
      <c r="D25365" s="17" t="s">
        <v>15</v>
      </c>
      <c r="E25365" s="17">
        <v>0.54100583999999996</v>
      </c>
    </row>
    <row r="25366" spans="1:5" x14ac:dyDescent="0.2">
      <c r="A25366" s="25">
        <v>43891</v>
      </c>
      <c r="B25366" s="17" t="s">
        <v>34</v>
      </c>
      <c r="C25366" s="17" t="s">
        <v>7</v>
      </c>
      <c r="D25366" s="17" t="s">
        <v>9</v>
      </c>
      <c r="E25366" s="17">
        <v>5.2215732399999997</v>
      </c>
    </row>
    <row r="25367" spans="1:5" x14ac:dyDescent="0.2">
      <c r="A25367" s="25">
        <v>43891</v>
      </c>
      <c r="B25367" s="17" t="s">
        <v>34</v>
      </c>
      <c r="C25367" s="17" t="s">
        <v>7</v>
      </c>
      <c r="D25367" s="17" t="s">
        <v>10</v>
      </c>
      <c r="E25367" s="17">
        <v>470.08766885</v>
      </c>
    </row>
    <row r="25368" spans="1:5" x14ac:dyDescent="0.2">
      <c r="A25368" s="25">
        <v>43891</v>
      </c>
      <c r="B25368" s="17" t="s">
        <v>34</v>
      </c>
      <c r="C25368" s="17" t="s">
        <v>7</v>
      </c>
      <c r="D25368" s="17" t="s">
        <v>11</v>
      </c>
      <c r="E25368" s="17">
        <v>108.87425983</v>
      </c>
    </row>
    <row r="25369" spans="1:5" x14ac:dyDescent="0.2">
      <c r="A25369" s="25">
        <v>43891</v>
      </c>
      <c r="B25369" s="17" t="s">
        <v>34</v>
      </c>
      <c r="C25369" s="17" t="s">
        <v>7</v>
      </c>
      <c r="D25369" s="17" t="s">
        <v>12</v>
      </c>
      <c r="E25369" s="17">
        <v>4.6264573100000002</v>
      </c>
    </row>
    <row r="25370" spans="1:5" x14ac:dyDescent="0.2">
      <c r="A25370" s="25">
        <v>43891</v>
      </c>
      <c r="B25370" s="17" t="s">
        <v>34</v>
      </c>
      <c r="C25370" s="17" t="s">
        <v>8</v>
      </c>
      <c r="D25370" s="17" t="s">
        <v>14</v>
      </c>
      <c r="E25370" s="17">
        <v>0.93815671</v>
      </c>
    </row>
    <row r="25371" spans="1:5" x14ac:dyDescent="0.2">
      <c r="A25371" s="25">
        <v>43891</v>
      </c>
      <c r="B25371" s="17" t="s">
        <v>34</v>
      </c>
      <c r="C25371" s="17" t="s">
        <v>8</v>
      </c>
      <c r="D25371" s="17" t="s">
        <v>9</v>
      </c>
      <c r="E25371" s="17">
        <v>0.82855670000000003</v>
      </c>
    </row>
    <row r="25372" spans="1:5" x14ac:dyDescent="0.2">
      <c r="A25372" s="25">
        <v>43891</v>
      </c>
      <c r="B25372" s="17" t="s">
        <v>34</v>
      </c>
      <c r="C25372" s="17" t="s">
        <v>8</v>
      </c>
      <c r="D25372" s="17" t="s">
        <v>10</v>
      </c>
      <c r="E25372" s="17">
        <v>297.61550331000001</v>
      </c>
    </row>
    <row r="25373" spans="1:5" x14ac:dyDescent="0.2">
      <c r="A25373" s="25">
        <v>43891</v>
      </c>
      <c r="B25373" s="17" t="s">
        <v>34</v>
      </c>
      <c r="C25373" s="17" t="s">
        <v>8</v>
      </c>
      <c r="D25373" s="17" t="s">
        <v>16</v>
      </c>
      <c r="E25373" s="17">
        <v>1460.1235606499999</v>
      </c>
    </row>
    <row r="25374" spans="1:5" x14ac:dyDescent="0.2">
      <c r="A25374" s="25">
        <v>43891</v>
      </c>
      <c r="B25374" s="17" t="s">
        <v>34</v>
      </c>
      <c r="C25374" s="17" t="s">
        <v>8</v>
      </c>
      <c r="D25374" s="17" t="s">
        <v>11</v>
      </c>
      <c r="E25374" s="17">
        <v>78.565316249999995</v>
      </c>
    </row>
    <row r="25375" spans="1:5" x14ac:dyDescent="0.2">
      <c r="A25375" s="25">
        <v>43891</v>
      </c>
      <c r="B25375" s="17" t="s">
        <v>34</v>
      </c>
      <c r="C25375" s="17" t="s">
        <v>8</v>
      </c>
      <c r="D25375" s="17" t="s">
        <v>12</v>
      </c>
      <c r="E25375" s="17">
        <v>123.87800915</v>
      </c>
    </row>
    <row r="25376" spans="1:5" x14ac:dyDescent="0.2">
      <c r="A25376" s="25">
        <v>43922</v>
      </c>
      <c r="B25376" s="17" t="s">
        <v>30</v>
      </c>
      <c r="C25376" s="17" t="s">
        <v>3</v>
      </c>
      <c r="D25376" s="17" t="s">
        <v>14</v>
      </c>
      <c r="E25376" s="17">
        <v>3.5879052200000001</v>
      </c>
    </row>
    <row r="25377" spans="1:5" x14ac:dyDescent="0.2">
      <c r="A25377" s="25">
        <v>43922</v>
      </c>
      <c r="B25377" s="17" t="s">
        <v>30</v>
      </c>
      <c r="C25377" s="17" t="s">
        <v>3</v>
      </c>
      <c r="D25377" s="17" t="s">
        <v>15</v>
      </c>
      <c r="E25377" s="17">
        <v>2.1529692499999999</v>
      </c>
    </row>
    <row r="25378" spans="1:5" x14ac:dyDescent="0.2">
      <c r="A25378" s="25">
        <v>43922</v>
      </c>
      <c r="B25378" s="17" t="s">
        <v>30</v>
      </c>
      <c r="C25378" s="17" t="s">
        <v>3</v>
      </c>
      <c r="D25378" s="17" t="s">
        <v>9</v>
      </c>
      <c r="E25378" s="17">
        <v>25.690138260000001</v>
      </c>
    </row>
    <row r="25379" spans="1:5" x14ac:dyDescent="0.2">
      <c r="A25379" s="25">
        <v>43922</v>
      </c>
      <c r="B25379" s="17" t="s">
        <v>30</v>
      </c>
      <c r="C25379" s="17" t="s">
        <v>3</v>
      </c>
      <c r="D25379" s="17" t="s">
        <v>10</v>
      </c>
      <c r="E25379" s="17">
        <v>541.42999122000003</v>
      </c>
    </row>
    <row r="25380" spans="1:5" x14ac:dyDescent="0.2">
      <c r="A25380" s="25">
        <v>43922</v>
      </c>
      <c r="B25380" s="17" t="s">
        <v>30</v>
      </c>
      <c r="C25380" s="17" t="s">
        <v>3</v>
      </c>
      <c r="D25380" s="17" t="s">
        <v>16</v>
      </c>
      <c r="E25380" s="17">
        <v>0.22900334999999999</v>
      </c>
    </row>
    <row r="25381" spans="1:5" x14ac:dyDescent="0.2">
      <c r="A25381" s="25">
        <v>43922</v>
      </c>
      <c r="B25381" s="17" t="s">
        <v>30</v>
      </c>
      <c r="C25381" s="17" t="s">
        <v>3</v>
      </c>
      <c r="D25381" s="17" t="s">
        <v>11</v>
      </c>
      <c r="E25381" s="17">
        <v>25.443630630000001</v>
      </c>
    </row>
    <row r="25382" spans="1:5" x14ac:dyDescent="0.2">
      <c r="A25382" s="25">
        <v>43922</v>
      </c>
      <c r="B25382" s="17" t="s">
        <v>30</v>
      </c>
      <c r="C25382" s="17" t="s">
        <v>3</v>
      </c>
      <c r="D25382" s="17" t="s">
        <v>12</v>
      </c>
      <c r="E25382" s="17">
        <v>5.0674783699999999</v>
      </c>
    </row>
    <row r="25383" spans="1:5" x14ac:dyDescent="0.2">
      <c r="A25383" s="25">
        <v>43922</v>
      </c>
      <c r="B25383" s="17" t="s">
        <v>30</v>
      </c>
      <c r="C25383" s="17" t="s">
        <v>3</v>
      </c>
      <c r="D25383" s="17" t="s">
        <v>13</v>
      </c>
      <c r="E25383" s="17">
        <v>4.37250052</v>
      </c>
    </row>
    <row r="25384" spans="1:5" x14ac:dyDescent="0.2">
      <c r="A25384" s="25">
        <v>43922</v>
      </c>
      <c r="B25384" s="17" t="s">
        <v>30</v>
      </c>
      <c r="C25384" s="17" t="s">
        <v>4</v>
      </c>
      <c r="D25384" s="17" t="s">
        <v>14</v>
      </c>
      <c r="E25384" s="17">
        <v>6.44513464</v>
      </c>
    </row>
    <row r="25385" spans="1:5" x14ac:dyDescent="0.2">
      <c r="A25385" s="25">
        <v>43922</v>
      </c>
      <c r="B25385" s="17" t="s">
        <v>30</v>
      </c>
      <c r="C25385" s="17" t="s">
        <v>4</v>
      </c>
      <c r="D25385" s="17" t="s">
        <v>15</v>
      </c>
      <c r="E25385" s="17">
        <v>2.1480331100000001</v>
      </c>
    </row>
    <row r="25386" spans="1:5" x14ac:dyDescent="0.2">
      <c r="A25386" s="25">
        <v>43922</v>
      </c>
      <c r="B25386" s="17" t="s">
        <v>30</v>
      </c>
      <c r="C25386" s="17" t="s">
        <v>4</v>
      </c>
      <c r="D25386" s="17" t="s">
        <v>9</v>
      </c>
      <c r="E25386" s="17">
        <v>12.15696376</v>
      </c>
    </row>
    <row r="25387" spans="1:5" x14ac:dyDescent="0.2">
      <c r="A25387" s="25">
        <v>43922</v>
      </c>
      <c r="B25387" s="17" t="s">
        <v>30</v>
      </c>
      <c r="C25387" s="17" t="s">
        <v>4</v>
      </c>
      <c r="D25387" s="17" t="s">
        <v>10</v>
      </c>
      <c r="E25387" s="17">
        <v>169.55066631</v>
      </c>
    </row>
    <row r="25388" spans="1:5" x14ac:dyDescent="0.2">
      <c r="A25388" s="25">
        <v>43922</v>
      </c>
      <c r="B25388" s="17" t="s">
        <v>30</v>
      </c>
      <c r="C25388" s="17" t="s">
        <v>4</v>
      </c>
      <c r="D25388" s="17" t="s">
        <v>16</v>
      </c>
      <c r="E25388" s="17">
        <v>0.87153893000000004</v>
      </c>
    </row>
    <row r="25389" spans="1:5" x14ac:dyDescent="0.2">
      <c r="A25389" s="25">
        <v>43922</v>
      </c>
      <c r="B25389" s="17" t="s">
        <v>30</v>
      </c>
      <c r="C25389" s="17" t="s">
        <v>4</v>
      </c>
      <c r="D25389" s="17" t="s">
        <v>11</v>
      </c>
      <c r="E25389" s="17">
        <v>25.05403239</v>
      </c>
    </row>
    <row r="25390" spans="1:5" x14ac:dyDescent="0.2">
      <c r="A25390" s="25">
        <v>43922</v>
      </c>
      <c r="B25390" s="17" t="s">
        <v>30</v>
      </c>
      <c r="C25390" s="17" t="s">
        <v>4</v>
      </c>
      <c r="D25390" s="17" t="s">
        <v>12</v>
      </c>
      <c r="E25390" s="17">
        <v>15.18185839</v>
      </c>
    </row>
    <row r="25391" spans="1:5" x14ac:dyDescent="0.2">
      <c r="A25391" s="25">
        <v>43922</v>
      </c>
      <c r="B25391" s="17" t="s">
        <v>30</v>
      </c>
      <c r="C25391" s="17" t="s">
        <v>5</v>
      </c>
      <c r="D25391" s="17" t="s">
        <v>14</v>
      </c>
      <c r="E25391" s="17">
        <v>3.8666283799999999</v>
      </c>
    </row>
    <row r="25392" spans="1:5" x14ac:dyDescent="0.2">
      <c r="A25392" s="25">
        <v>43922</v>
      </c>
      <c r="B25392" s="17" t="s">
        <v>30</v>
      </c>
      <c r="C25392" s="17" t="s">
        <v>5</v>
      </c>
      <c r="D25392" s="17" t="s">
        <v>15</v>
      </c>
      <c r="E25392" s="17">
        <v>1.6476704099999999</v>
      </c>
    </row>
    <row r="25393" spans="1:5" x14ac:dyDescent="0.2">
      <c r="A25393" s="25">
        <v>43922</v>
      </c>
      <c r="B25393" s="17" t="s">
        <v>30</v>
      </c>
      <c r="C25393" s="17" t="s">
        <v>5</v>
      </c>
      <c r="D25393" s="17" t="s">
        <v>9</v>
      </c>
      <c r="E25393" s="17">
        <v>7.6330853799999998</v>
      </c>
    </row>
    <row r="25394" spans="1:5" x14ac:dyDescent="0.2">
      <c r="A25394" s="25">
        <v>43922</v>
      </c>
      <c r="B25394" s="17" t="s">
        <v>30</v>
      </c>
      <c r="C25394" s="17" t="s">
        <v>5</v>
      </c>
      <c r="D25394" s="17" t="s">
        <v>10</v>
      </c>
      <c r="E25394" s="17">
        <v>110.30157908</v>
      </c>
    </row>
    <row r="25395" spans="1:5" x14ac:dyDescent="0.2">
      <c r="A25395" s="25">
        <v>43922</v>
      </c>
      <c r="B25395" s="17" t="s">
        <v>30</v>
      </c>
      <c r="C25395" s="17" t="s">
        <v>5</v>
      </c>
      <c r="D25395" s="17" t="s">
        <v>16</v>
      </c>
      <c r="E25395" s="17">
        <v>0.36737388999999998</v>
      </c>
    </row>
    <row r="25396" spans="1:5" x14ac:dyDescent="0.2">
      <c r="A25396" s="25">
        <v>43922</v>
      </c>
      <c r="B25396" s="17" t="s">
        <v>30</v>
      </c>
      <c r="C25396" s="17" t="s">
        <v>5</v>
      </c>
      <c r="D25396" s="17" t="s">
        <v>11</v>
      </c>
      <c r="E25396" s="17">
        <v>24.87901175</v>
      </c>
    </row>
    <row r="25397" spans="1:5" x14ac:dyDescent="0.2">
      <c r="A25397" s="25">
        <v>43922</v>
      </c>
      <c r="B25397" s="17" t="s">
        <v>30</v>
      </c>
      <c r="C25397" s="17" t="s">
        <v>5</v>
      </c>
      <c r="D25397" s="17" t="s">
        <v>12</v>
      </c>
      <c r="E25397" s="17">
        <v>12.448529649999999</v>
      </c>
    </row>
    <row r="25398" spans="1:5" x14ac:dyDescent="0.2">
      <c r="A25398" s="25">
        <v>43922</v>
      </c>
      <c r="B25398" s="17" t="s">
        <v>30</v>
      </c>
      <c r="C25398" s="17" t="s">
        <v>6</v>
      </c>
      <c r="D25398" s="17" t="s">
        <v>14</v>
      </c>
      <c r="E25398" s="17">
        <v>2.9730056399999998</v>
      </c>
    </row>
    <row r="25399" spans="1:5" x14ac:dyDescent="0.2">
      <c r="A25399" s="25">
        <v>43922</v>
      </c>
      <c r="B25399" s="17" t="s">
        <v>30</v>
      </c>
      <c r="C25399" s="17" t="s">
        <v>6</v>
      </c>
      <c r="D25399" s="17" t="s">
        <v>15</v>
      </c>
      <c r="E25399" s="17">
        <v>2.3353558099999998</v>
      </c>
    </row>
    <row r="25400" spans="1:5" x14ac:dyDescent="0.2">
      <c r="A25400" s="25">
        <v>43922</v>
      </c>
      <c r="B25400" s="17" t="s">
        <v>30</v>
      </c>
      <c r="C25400" s="17" t="s">
        <v>6</v>
      </c>
      <c r="D25400" s="17" t="s">
        <v>9</v>
      </c>
      <c r="E25400" s="17">
        <v>6.3448406100000003</v>
      </c>
    </row>
    <row r="25401" spans="1:5" x14ac:dyDescent="0.2">
      <c r="A25401" s="25">
        <v>43922</v>
      </c>
      <c r="B25401" s="17" t="s">
        <v>30</v>
      </c>
      <c r="C25401" s="17" t="s">
        <v>6</v>
      </c>
      <c r="D25401" s="17" t="s">
        <v>10</v>
      </c>
      <c r="E25401" s="17">
        <v>121.02418003</v>
      </c>
    </row>
    <row r="25402" spans="1:5" x14ac:dyDescent="0.2">
      <c r="A25402" s="25">
        <v>43922</v>
      </c>
      <c r="B25402" s="17" t="s">
        <v>30</v>
      </c>
      <c r="C25402" s="17" t="s">
        <v>6</v>
      </c>
      <c r="D25402" s="17" t="s">
        <v>16</v>
      </c>
      <c r="E25402" s="17">
        <v>4.5800670000000002E-2</v>
      </c>
    </row>
    <row r="25403" spans="1:5" x14ac:dyDescent="0.2">
      <c r="A25403" s="25">
        <v>43922</v>
      </c>
      <c r="B25403" s="17" t="s">
        <v>30</v>
      </c>
      <c r="C25403" s="17" t="s">
        <v>6</v>
      </c>
      <c r="D25403" s="17" t="s">
        <v>11</v>
      </c>
      <c r="E25403" s="17">
        <v>46.512869700000003</v>
      </c>
    </row>
    <row r="25404" spans="1:5" x14ac:dyDescent="0.2">
      <c r="A25404" s="25">
        <v>43922</v>
      </c>
      <c r="B25404" s="17" t="s">
        <v>30</v>
      </c>
      <c r="C25404" s="17" t="s">
        <v>6</v>
      </c>
      <c r="D25404" s="17" t="s">
        <v>12</v>
      </c>
      <c r="E25404" s="17">
        <v>7.7505967599999996</v>
      </c>
    </row>
    <row r="25405" spans="1:5" x14ac:dyDescent="0.2">
      <c r="A25405" s="25">
        <v>43922</v>
      </c>
      <c r="B25405" s="17" t="s">
        <v>30</v>
      </c>
      <c r="C25405" s="17" t="s">
        <v>7</v>
      </c>
      <c r="D25405" s="17" t="s">
        <v>14</v>
      </c>
      <c r="E25405" s="17">
        <v>3.1250186599999998</v>
      </c>
    </row>
    <row r="25406" spans="1:5" x14ac:dyDescent="0.2">
      <c r="A25406" s="25">
        <v>43922</v>
      </c>
      <c r="B25406" s="17" t="s">
        <v>30</v>
      </c>
      <c r="C25406" s="17" t="s">
        <v>7</v>
      </c>
      <c r="D25406" s="17" t="s">
        <v>15</v>
      </c>
      <c r="E25406" s="17">
        <v>3.6244694599999998</v>
      </c>
    </row>
    <row r="25407" spans="1:5" x14ac:dyDescent="0.2">
      <c r="A25407" s="25">
        <v>43922</v>
      </c>
      <c r="B25407" s="17" t="s">
        <v>30</v>
      </c>
      <c r="C25407" s="17" t="s">
        <v>7</v>
      </c>
      <c r="D25407" s="17" t="s">
        <v>9</v>
      </c>
      <c r="E25407" s="17">
        <v>8.8104934000000004</v>
      </c>
    </row>
    <row r="25408" spans="1:5" x14ac:dyDescent="0.2">
      <c r="A25408" s="25">
        <v>43922</v>
      </c>
      <c r="B25408" s="17" t="s">
        <v>30</v>
      </c>
      <c r="C25408" s="17" t="s">
        <v>7</v>
      </c>
      <c r="D25408" s="17" t="s">
        <v>10</v>
      </c>
      <c r="E25408" s="17">
        <v>292.47358813</v>
      </c>
    </row>
    <row r="25409" spans="1:5" x14ac:dyDescent="0.2">
      <c r="A25409" s="25">
        <v>43922</v>
      </c>
      <c r="B25409" s="17" t="s">
        <v>30</v>
      </c>
      <c r="C25409" s="17" t="s">
        <v>7</v>
      </c>
      <c r="D25409" s="17" t="s">
        <v>11</v>
      </c>
      <c r="E25409" s="17">
        <v>99.848589459999999</v>
      </c>
    </row>
    <row r="25410" spans="1:5" x14ac:dyDescent="0.2">
      <c r="A25410" s="25">
        <v>43922</v>
      </c>
      <c r="B25410" s="17" t="s">
        <v>30</v>
      </c>
      <c r="C25410" s="17" t="s">
        <v>7</v>
      </c>
      <c r="D25410" s="17" t="s">
        <v>12</v>
      </c>
      <c r="E25410" s="17">
        <v>7.0645371299999997</v>
      </c>
    </row>
    <row r="25411" spans="1:5" x14ac:dyDescent="0.2">
      <c r="A25411" s="25">
        <v>43922</v>
      </c>
      <c r="B25411" s="17" t="s">
        <v>30</v>
      </c>
      <c r="C25411" s="17" t="s">
        <v>8</v>
      </c>
      <c r="D25411" s="17" t="s">
        <v>14</v>
      </c>
      <c r="E25411" s="17">
        <v>0.37885280999999998</v>
      </c>
    </row>
    <row r="25412" spans="1:5" x14ac:dyDescent="0.2">
      <c r="A25412" s="25">
        <v>43922</v>
      </c>
      <c r="B25412" s="17" t="s">
        <v>30</v>
      </c>
      <c r="C25412" s="17" t="s">
        <v>8</v>
      </c>
      <c r="D25412" s="17" t="s">
        <v>15</v>
      </c>
      <c r="E25412" s="17">
        <v>1.02063952</v>
      </c>
    </row>
    <row r="25413" spans="1:5" x14ac:dyDescent="0.2">
      <c r="A25413" s="25">
        <v>43922</v>
      </c>
      <c r="B25413" s="17" t="s">
        <v>30</v>
      </c>
      <c r="C25413" s="17" t="s">
        <v>8</v>
      </c>
      <c r="D25413" s="17" t="s">
        <v>9</v>
      </c>
      <c r="E25413" s="17">
        <v>2.0719168200000002</v>
      </c>
    </row>
    <row r="25414" spans="1:5" x14ac:dyDescent="0.2">
      <c r="A25414" s="25">
        <v>43922</v>
      </c>
      <c r="B25414" s="17" t="s">
        <v>30</v>
      </c>
      <c r="C25414" s="17" t="s">
        <v>8</v>
      </c>
      <c r="D25414" s="17" t="s">
        <v>10</v>
      </c>
      <c r="E25414" s="17">
        <v>275.84740552</v>
      </c>
    </row>
    <row r="25415" spans="1:5" x14ac:dyDescent="0.2">
      <c r="A25415" s="25">
        <v>43922</v>
      </c>
      <c r="B25415" s="17" t="s">
        <v>30</v>
      </c>
      <c r="C25415" s="17" t="s">
        <v>8</v>
      </c>
      <c r="D25415" s="17" t="s">
        <v>16</v>
      </c>
      <c r="E25415" s="17">
        <v>1199.06562267</v>
      </c>
    </row>
    <row r="25416" spans="1:5" x14ac:dyDescent="0.2">
      <c r="A25416" s="25">
        <v>43922</v>
      </c>
      <c r="B25416" s="17" t="s">
        <v>30</v>
      </c>
      <c r="C25416" s="17" t="s">
        <v>8</v>
      </c>
      <c r="D25416" s="17" t="s">
        <v>11</v>
      </c>
      <c r="E25416" s="17">
        <v>78.523044909999996</v>
      </c>
    </row>
    <row r="25417" spans="1:5" x14ac:dyDescent="0.2">
      <c r="A25417" s="25">
        <v>43922</v>
      </c>
      <c r="B25417" s="17" t="s">
        <v>30</v>
      </c>
      <c r="C25417" s="17" t="s">
        <v>8</v>
      </c>
      <c r="D25417" s="17" t="s">
        <v>12</v>
      </c>
      <c r="E25417" s="17">
        <v>65.403999479999996</v>
      </c>
    </row>
    <row r="25418" spans="1:5" x14ac:dyDescent="0.2">
      <c r="A25418" s="25">
        <v>43922</v>
      </c>
      <c r="B25418" s="17" t="s">
        <v>34</v>
      </c>
      <c r="C25418" s="17" t="s">
        <v>3</v>
      </c>
      <c r="D25418" s="17" t="s">
        <v>14</v>
      </c>
      <c r="E25418" s="17">
        <v>7.3589725899999996</v>
      </c>
    </row>
    <row r="25419" spans="1:5" x14ac:dyDescent="0.2">
      <c r="A25419" s="25">
        <v>43922</v>
      </c>
      <c r="B25419" s="17" t="s">
        <v>34</v>
      </c>
      <c r="C25419" s="17" t="s">
        <v>3</v>
      </c>
      <c r="D25419" s="17" t="s">
        <v>15</v>
      </c>
      <c r="E25419" s="17">
        <v>6.3567279299999999</v>
      </c>
    </row>
    <row r="25420" spans="1:5" x14ac:dyDescent="0.2">
      <c r="A25420" s="25">
        <v>43922</v>
      </c>
      <c r="B25420" s="17" t="s">
        <v>34</v>
      </c>
      <c r="C25420" s="17" t="s">
        <v>3</v>
      </c>
      <c r="D25420" s="17" t="s">
        <v>9</v>
      </c>
      <c r="E25420" s="17">
        <v>20.69966539</v>
      </c>
    </row>
    <row r="25421" spans="1:5" x14ac:dyDescent="0.2">
      <c r="A25421" s="25">
        <v>43922</v>
      </c>
      <c r="B25421" s="17" t="s">
        <v>34</v>
      </c>
      <c r="C25421" s="17" t="s">
        <v>3</v>
      </c>
      <c r="D25421" s="17" t="s">
        <v>10</v>
      </c>
      <c r="E25421" s="17">
        <v>544.29794515000003</v>
      </c>
    </row>
    <row r="25422" spans="1:5" x14ac:dyDescent="0.2">
      <c r="A25422" s="25">
        <v>43922</v>
      </c>
      <c r="B25422" s="17" t="s">
        <v>34</v>
      </c>
      <c r="C25422" s="17" t="s">
        <v>3</v>
      </c>
      <c r="D25422" s="17" t="s">
        <v>16</v>
      </c>
      <c r="E25422" s="17">
        <v>0.14882092999999999</v>
      </c>
    </row>
    <row r="25423" spans="1:5" x14ac:dyDescent="0.2">
      <c r="A25423" s="25">
        <v>43922</v>
      </c>
      <c r="B25423" s="17" t="s">
        <v>34</v>
      </c>
      <c r="C25423" s="17" t="s">
        <v>3</v>
      </c>
      <c r="D25423" s="17" t="s">
        <v>11</v>
      </c>
      <c r="E25423" s="17">
        <v>11.78379821</v>
      </c>
    </row>
    <row r="25424" spans="1:5" x14ac:dyDescent="0.2">
      <c r="A25424" s="25">
        <v>43922</v>
      </c>
      <c r="B25424" s="17" t="s">
        <v>34</v>
      </c>
      <c r="C25424" s="17" t="s">
        <v>3</v>
      </c>
      <c r="D25424" s="17" t="s">
        <v>12</v>
      </c>
      <c r="E25424" s="17">
        <v>1.3175702899999999</v>
      </c>
    </row>
    <row r="25425" spans="1:5" x14ac:dyDescent="0.2">
      <c r="A25425" s="25">
        <v>43922</v>
      </c>
      <c r="B25425" s="17" t="s">
        <v>34</v>
      </c>
      <c r="C25425" s="17" t="s">
        <v>3</v>
      </c>
      <c r="D25425" s="17" t="s">
        <v>13</v>
      </c>
      <c r="E25425" s="17">
        <v>4.0874845300000002</v>
      </c>
    </row>
    <row r="25426" spans="1:5" x14ac:dyDescent="0.2">
      <c r="A25426" s="25">
        <v>43922</v>
      </c>
      <c r="B25426" s="17" t="s">
        <v>34</v>
      </c>
      <c r="C25426" s="17" t="s">
        <v>4</v>
      </c>
      <c r="D25426" s="17" t="s">
        <v>14</v>
      </c>
      <c r="E25426" s="17">
        <v>9.5923916800000004</v>
      </c>
    </row>
    <row r="25427" spans="1:5" x14ac:dyDescent="0.2">
      <c r="A25427" s="25">
        <v>43922</v>
      </c>
      <c r="B25427" s="17" t="s">
        <v>34</v>
      </c>
      <c r="C25427" s="17" t="s">
        <v>4</v>
      </c>
      <c r="D25427" s="17" t="s">
        <v>15</v>
      </c>
      <c r="E25427" s="17">
        <v>2.8877074399999998</v>
      </c>
    </row>
    <row r="25428" spans="1:5" x14ac:dyDescent="0.2">
      <c r="A25428" s="25">
        <v>43922</v>
      </c>
      <c r="B25428" s="17" t="s">
        <v>34</v>
      </c>
      <c r="C25428" s="17" t="s">
        <v>4</v>
      </c>
      <c r="D25428" s="17" t="s">
        <v>9</v>
      </c>
      <c r="E25428" s="17">
        <v>18.67245475</v>
      </c>
    </row>
    <row r="25429" spans="1:5" x14ac:dyDescent="0.2">
      <c r="A25429" s="25">
        <v>43922</v>
      </c>
      <c r="B25429" s="17" t="s">
        <v>34</v>
      </c>
      <c r="C25429" s="17" t="s">
        <v>4</v>
      </c>
      <c r="D25429" s="17" t="s">
        <v>10</v>
      </c>
      <c r="E25429" s="17">
        <v>386.93677887000001</v>
      </c>
    </row>
    <row r="25430" spans="1:5" x14ac:dyDescent="0.2">
      <c r="A25430" s="25">
        <v>43922</v>
      </c>
      <c r="B25430" s="17" t="s">
        <v>34</v>
      </c>
      <c r="C25430" s="17" t="s">
        <v>4</v>
      </c>
      <c r="D25430" s="17" t="s">
        <v>16</v>
      </c>
      <c r="E25430" s="17">
        <v>7.0463000000000003E-4</v>
      </c>
    </row>
    <row r="25431" spans="1:5" x14ac:dyDescent="0.2">
      <c r="A25431" s="25">
        <v>43922</v>
      </c>
      <c r="B25431" s="17" t="s">
        <v>34</v>
      </c>
      <c r="C25431" s="17" t="s">
        <v>4</v>
      </c>
      <c r="D25431" s="17" t="s">
        <v>11</v>
      </c>
      <c r="E25431" s="17">
        <v>17.662521380000001</v>
      </c>
    </row>
    <row r="25432" spans="1:5" x14ac:dyDescent="0.2">
      <c r="A25432" s="25">
        <v>43922</v>
      </c>
      <c r="B25432" s="17" t="s">
        <v>34</v>
      </c>
      <c r="C25432" s="17" t="s">
        <v>4</v>
      </c>
      <c r="D25432" s="17" t="s">
        <v>12</v>
      </c>
      <c r="E25432" s="17">
        <v>3.1954495999999999</v>
      </c>
    </row>
    <row r="25433" spans="1:5" x14ac:dyDescent="0.2">
      <c r="A25433" s="25">
        <v>43922</v>
      </c>
      <c r="B25433" s="17" t="s">
        <v>34</v>
      </c>
      <c r="C25433" s="17" t="s">
        <v>5</v>
      </c>
      <c r="D25433" s="17" t="s">
        <v>14</v>
      </c>
      <c r="E25433" s="17">
        <v>4.6073309099999999</v>
      </c>
    </row>
    <row r="25434" spans="1:5" x14ac:dyDescent="0.2">
      <c r="A25434" s="25">
        <v>43922</v>
      </c>
      <c r="B25434" s="17" t="s">
        <v>34</v>
      </c>
      <c r="C25434" s="17" t="s">
        <v>5</v>
      </c>
      <c r="D25434" s="17" t="s">
        <v>15</v>
      </c>
      <c r="E25434" s="17">
        <v>1.90558012</v>
      </c>
    </row>
    <row r="25435" spans="1:5" x14ac:dyDescent="0.2">
      <c r="A25435" s="25">
        <v>43922</v>
      </c>
      <c r="B25435" s="17" t="s">
        <v>34</v>
      </c>
      <c r="C25435" s="17" t="s">
        <v>5</v>
      </c>
      <c r="D25435" s="17" t="s">
        <v>9</v>
      </c>
      <c r="E25435" s="17">
        <v>13.44627631</v>
      </c>
    </row>
    <row r="25436" spans="1:5" x14ac:dyDescent="0.2">
      <c r="A25436" s="25">
        <v>43922</v>
      </c>
      <c r="B25436" s="17" t="s">
        <v>34</v>
      </c>
      <c r="C25436" s="17" t="s">
        <v>5</v>
      </c>
      <c r="D25436" s="17" t="s">
        <v>10</v>
      </c>
      <c r="E25436" s="17">
        <v>349.43873127000001</v>
      </c>
    </row>
    <row r="25437" spans="1:5" x14ac:dyDescent="0.2">
      <c r="A25437" s="25">
        <v>43922</v>
      </c>
      <c r="B25437" s="17" t="s">
        <v>34</v>
      </c>
      <c r="C25437" s="17" t="s">
        <v>5</v>
      </c>
      <c r="D25437" s="17" t="s">
        <v>11</v>
      </c>
      <c r="E25437" s="17">
        <v>25.100203350000001</v>
      </c>
    </row>
    <row r="25438" spans="1:5" x14ac:dyDescent="0.2">
      <c r="A25438" s="25">
        <v>43922</v>
      </c>
      <c r="B25438" s="17" t="s">
        <v>34</v>
      </c>
      <c r="C25438" s="17" t="s">
        <v>5</v>
      </c>
      <c r="D25438" s="17" t="s">
        <v>12</v>
      </c>
      <c r="E25438" s="17">
        <v>2.66134125</v>
      </c>
    </row>
    <row r="25439" spans="1:5" x14ac:dyDescent="0.2">
      <c r="A25439" s="25">
        <v>43922</v>
      </c>
      <c r="B25439" s="17" t="s">
        <v>34</v>
      </c>
      <c r="C25439" s="17" t="s">
        <v>6</v>
      </c>
      <c r="D25439" s="17" t="s">
        <v>14</v>
      </c>
      <c r="E25439" s="17">
        <v>2.4083904</v>
      </c>
    </row>
    <row r="25440" spans="1:5" x14ac:dyDescent="0.2">
      <c r="A25440" s="25">
        <v>43922</v>
      </c>
      <c r="B25440" s="17" t="s">
        <v>34</v>
      </c>
      <c r="C25440" s="17" t="s">
        <v>6</v>
      </c>
      <c r="D25440" s="17" t="s">
        <v>15</v>
      </c>
      <c r="E25440" s="17">
        <v>1.93892197</v>
      </c>
    </row>
    <row r="25441" spans="1:5" x14ac:dyDescent="0.2">
      <c r="A25441" s="25">
        <v>43922</v>
      </c>
      <c r="B25441" s="17" t="s">
        <v>34</v>
      </c>
      <c r="C25441" s="17" t="s">
        <v>6</v>
      </c>
      <c r="D25441" s="17" t="s">
        <v>9</v>
      </c>
      <c r="E25441" s="17">
        <v>10.190292120000001</v>
      </c>
    </row>
    <row r="25442" spans="1:5" x14ac:dyDescent="0.2">
      <c r="A25442" s="25">
        <v>43922</v>
      </c>
      <c r="B25442" s="17" t="s">
        <v>34</v>
      </c>
      <c r="C25442" s="17" t="s">
        <v>6</v>
      </c>
      <c r="D25442" s="17" t="s">
        <v>10</v>
      </c>
      <c r="E25442" s="17">
        <v>288.73313719999999</v>
      </c>
    </row>
    <row r="25443" spans="1:5" x14ac:dyDescent="0.2">
      <c r="A25443" s="25">
        <v>43922</v>
      </c>
      <c r="B25443" s="17" t="s">
        <v>34</v>
      </c>
      <c r="C25443" s="17" t="s">
        <v>6</v>
      </c>
      <c r="D25443" s="17" t="s">
        <v>16</v>
      </c>
      <c r="E25443" s="17">
        <v>2.1138799999999998E-3</v>
      </c>
    </row>
    <row r="25444" spans="1:5" x14ac:dyDescent="0.2">
      <c r="A25444" s="25">
        <v>43922</v>
      </c>
      <c r="B25444" s="17" t="s">
        <v>34</v>
      </c>
      <c r="C25444" s="17" t="s">
        <v>6</v>
      </c>
      <c r="D25444" s="17" t="s">
        <v>11</v>
      </c>
      <c r="E25444" s="17">
        <v>48.865075849999997</v>
      </c>
    </row>
    <row r="25445" spans="1:5" x14ac:dyDescent="0.2">
      <c r="A25445" s="25">
        <v>43922</v>
      </c>
      <c r="B25445" s="17" t="s">
        <v>34</v>
      </c>
      <c r="C25445" s="17" t="s">
        <v>6</v>
      </c>
      <c r="D25445" s="17" t="s">
        <v>12</v>
      </c>
      <c r="E25445" s="17">
        <v>2.5061849999999999</v>
      </c>
    </row>
    <row r="25446" spans="1:5" x14ac:dyDescent="0.2">
      <c r="A25446" s="25">
        <v>43922</v>
      </c>
      <c r="B25446" s="17" t="s">
        <v>34</v>
      </c>
      <c r="C25446" s="17" t="s">
        <v>7</v>
      </c>
      <c r="D25446" s="17" t="s">
        <v>14</v>
      </c>
      <c r="E25446" s="17">
        <v>3.6453484600000001</v>
      </c>
    </row>
    <row r="25447" spans="1:5" x14ac:dyDescent="0.2">
      <c r="A25447" s="25">
        <v>43922</v>
      </c>
      <c r="B25447" s="17" t="s">
        <v>34</v>
      </c>
      <c r="C25447" s="17" t="s">
        <v>7</v>
      </c>
      <c r="D25447" s="17" t="s">
        <v>15</v>
      </c>
      <c r="E25447" s="17">
        <v>2.67637846</v>
      </c>
    </row>
    <row r="25448" spans="1:5" x14ac:dyDescent="0.2">
      <c r="A25448" s="25">
        <v>43922</v>
      </c>
      <c r="B25448" s="17" t="s">
        <v>34</v>
      </c>
      <c r="C25448" s="17" t="s">
        <v>7</v>
      </c>
      <c r="D25448" s="17" t="s">
        <v>9</v>
      </c>
      <c r="E25448" s="17">
        <v>11.88913646</v>
      </c>
    </row>
    <row r="25449" spans="1:5" x14ac:dyDescent="0.2">
      <c r="A25449" s="25">
        <v>43922</v>
      </c>
      <c r="B25449" s="17" t="s">
        <v>34</v>
      </c>
      <c r="C25449" s="17" t="s">
        <v>7</v>
      </c>
      <c r="D25449" s="17" t="s">
        <v>10</v>
      </c>
      <c r="E25449" s="17">
        <v>490.96876593000002</v>
      </c>
    </row>
    <row r="25450" spans="1:5" x14ac:dyDescent="0.2">
      <c r="A25450" s="25">
        <v>43922</v>
      </c>
      <c r="B25450" s="17" t="s">
        <v>34</v>
      </c>
      <c r="C25450" s="17" t="s">
        <v>7</v>
      </c>
      <c r="D25450" s="17" t="s">
        <v>11</v>
      </c>
      <c r="E25450" s="17">
        <v>108.09036691</v>
      </c>
    </row>
    <row r="25451" spans="1:5" x14ac:dyDescent="0.2">
      <c r="A25451" s="25">
        <v>43922</v>
      </c>
      <c r="B25451" s="17" t="s">
        <v>34</v>
      </c>
      <c r="C25451" s="17" t="s">
        <v>7</v>
      </c>
      <c r="D25451" s="17" t="s">
        <v>12</v>
      </c>
      <c r="E25451" s="17">
        <v>4.61797375</v>
      </c>
    </row>
    <row r="25452" spans="1:5" x14ac:dyDescent="0.2">
      <c r="A25452" s="25">
        <v>43922</v>
      </c>
      <c r="B25452" s="17" t="s">
        <v>34</v>
      </c>
      <c r="C25452" s="17" t="s">
        <v>8</v>
      </c>
      <c r="D25452" s="17" t="s">
        <v>14</v>
      </c>
      <c r="E25452" s="17">
        <v>7.2861640000000005E-2</v>
      </c>
    </row>
    <row r="25453" spans="1:5" x14ac:dyDescent="0.2">
      <c r="A25453" s="25">
        <v>43922</v>
      </c>
      <c r="B25453" s="17" t="s">
        <v>34</v>
      </c>
      <c r="C25453" s="17" t="s">
        <v>8</v>
      </c>
      <c r="D25453" s="17" t="s">
        <v>15</v>
      </c>
      <c r="E25453" s="17">
        <v>0.85448000000000002</v>
      </c>
    </row>
    <row r="25454" spans="1:5" x14ac:dyDescent="0.2">
      <c r="A25454" s="25">
        <v>43922</v>
      </c>
      <c r="B25454" s="17" t="s">
        <v>34</v>
      </c>
      <c r="C25454" s="17" t="s">
        <v>8</v>
      </c>
      <c r="D25454" s="17" t="s">
        <v>9</v>
      </c>
      <c r="E25454" s="17">
        <v>0.47509825</v>
      </c>
    </row>
    <row r="25455" spans="1:5" x14ac:dyDescent="0.2">
      <c r="A25455" s="25">
        <v>43922</v>
      </c>
      <c r="B25455" s="17" t="s">
        <v>34</v>
      </c>
      <c r="C25455" s="17" t="s">
        <v>8</v>
      </c>
      <c r="D25455" s="17" t="s">
        <v>10</v>
      </c>
      <c r="E25455" s="17">
        <v>307.80871607</v>
      </c>
    </row>
    <row r="25456" spans="1:5" x14ac:dyDescent="0.2">
      <c r="A25456" s="25">
        <v>43922</v>
      </c>
      <c r="B25456" s="17" t="s">
        <v>34</v>
      </c>
      <c r="C25456" s="17" t="s">
        <v>8</v>
      </c>
      <c r="D25456" s="17" t="s">
        <v>16</v>
      </c>
      <c r="E25456" s="17">
        <v>1477.4693728699999</v>
      </c>
    </row>
    <row r="25457" spans="1:5" x14ac:dyDescent="0.2">
      <c r="A25457" s="25">
        <v>43922</v>
      </c>
      <c r="B25457" s="17" t="s">
        <v>34</v>
      </c>
      <c r="C25457" s="17" t="s">
        <v>8</v>
      </c>
      <c r="D25457" s="17" t="s">
        <v>11</v>
      </c>
      <c r="E25457" s="17">
        <v>80.729652819999998</v>
      </c>
    </row>
    <row r="25458" spans="1:5" x14ac:dyDescent="0.2">
      <c r="A25458" s="25">
        <v>43922</v>
      </c>
      <c r="B25458" s="17" t="s">
        <v>34</v>
      </c>
      <c r="C25458" s="17" t="s">
        <v>8</v>
      </c>
      <c r="D25458" s="17" t="s">
        <v>12</v>
      </c>
      <c r="E25458" s="17">
        <v>124.26483641999999</v>
      </c>
    </row>
    <row r="25459" spans="1:5" x14ac:dyDescent="0.2">
      <c r="A25459" s="25">
        <v>43952</v>
      </c>
      <c r="B25459" s="17" t="s">
        <v>30</v>
      </c>
      <c r="C25459" s="17" t="s">
        <v>3</v>
      </c>
      <c r="D25459" s="17" t="s">
        <v>14</v>
      </c>
      <c r="E25459" s="17">
        <v>4.2909886100000003</v>
      </c>
    </row>
    <row r="25460" spans="1:5" x14ac:dyDescent="0.2">
      <c r="A25460" s="25">
        <v>43952</v>
      </c>
      <c r="B25460" s="17" t="s">
        <v>30</v>
      </c>
      <c r="C25460" s="17" t="s">
        <v>3</v>
      </c>
      <c r="D25460" s="17" t="s">
        <v>15</v>
      </c>
      <c r="E25460" s="17">
        <v>2.4443744199999999</v>
      </c>
    </row>
    <row r="25461" spans="1:5" x14ac:dyDescent="0.2">
      <c r="A25461" s="25">
        <v>43952</v>
      </c>
      <c r="B25461" s="17" t="s">
        <v>30</v>
      </c>
      <c r="C25461" s="17" t="s">
        <v>3</v>
      </c>
      <c r="D25461" s="17" t="s">
        <v>9</v>
      </c>
      <c r="E25461" s="17">
        <v>17.525125890000002</v>
      </c>
    </row>
    <row r="25462" spans="1:5" x14ac:dyDescent="0.2">
      <c r="A25462" s="25">
        <v>43952</v>
      </c>
      <c r="B25462" s="17" t="s">
        <v>30</v>
      </c>
      <c r="C25462" s="17" t="s">
        <v>3</v>
      </c>
      <c r="D25462" s="17" t="s">
        <v>10</v>
      </c>
      <c r="E25462" s="17">
        <v>612.57006859000001</v>
      </c>
    </row>
    <row r="25463" spans="1:5" x14ac:dyDescent="0.2">
      <c r="A25463" s="25">
        <v>43952</v>
      </c>
      <c r="B25463" s="17" t="s">
        <v>30</v>
      </c>
      <c r="C25463" s="17" t="s">
        <v>3</v>
      </c>
      <c r="D25463" s="17" t="s">
        <v>16</v>
      </c>
      <c r="E25463" s="17">
        <v>0.22900334999999999</v>
      </c>
    </row>
    <row r="25464" spans="1:5" x14ac:dyDescent="0.2">
      <c r="A25464" s="25">
        <v>43952</v>
      </c>
      <c r="B25464" s="17" t="s">
        <v>30</v>
      </c>
      <c r="C25464" s="17" t="s">
        <v>3</v>
      </c>
      <c r="D25464" s="17" t="s">
        <v>11</v>
      </c>
      <c r="E25464" s="17">
        <v>22.973369179999999</v>
      </c>
    </row>
    <row r="25465" spans="1:5" x14ac:dyDescent="0.2">
      <c r="A25465" s="25">
        <v>43952</v>
      </c>
      <c r="B25465" s="17" t="s">
        <v>30</v>
      </c>
      <c r="C25465" s="17" t="s">
        <v>3</v>
      </c>
      <c r="D25465" s="17" t="s">
        <v>12</v>
      </c>
      <c r="E25465" s="17">
        <v>4.8369737600000002</v>
      </c>
    </row>
    <row r="25466" spans="1:5" x14ac:dyDescent="0.2">
      <c r="A25466" s="25">
        <v>43952</v>
      </c>
      <c r="B25466" s="17" t="s">
        <v>30</v>
      </c>
      <c r="C25466" s="17" t="s">
        <v>3</v>
      </c>
      <c r="D25466" s="17" t="s">
        <v>13</v>
      </c>
      <c r="E25466" s="17">
        <v>4.3725967900000002</v>
      </c>
    </row>
    <row r="25467" spans="1:5" x14ac:dyDescent="0.2">
      <c r="A25467" s="25">
        <v>43952</v>
      </c>
      <c r="B25467" s="17" t="s">
        <v>30</v>
      </c>
      <c r="C25467" s="17" t="s">
        <v>4</v>
      </c>
      <c r="D25467" s="17" t="s">
        <v>14</v>
      </c>
      <c r="E25467" s="17">
        <v>5.30222645</v>
      </c>
    </row>
    <row r="25468" spans="1:5" x14ac:dyDescent="0.2">
      <c r="A25468" s="25">
        <v>43952</v>
      </c>
      <c r="B25468" s="17" t="s">
        <v>30</v>
      </c>
      <c r="C25468" s="17" t="s">
        <v>4</v>
      </c>
      <c r="D25468" s="17" t="s">
        <v>15</v>
      </c>
      <c r="E25468" s="17">
        <v>1.3056671799999999</v>
      </c>
    </row>
    <row r="25469" spans="1:5" x14ac:dyDescent="0.2">
      <c r="A25469" s="25">
        <v>43952</v>
      </c>
      <c r="B25469" s="17" t="s">
        <v>30</v>
      </c>
      <c r="C25469" s="17" t="s">
        <v>4</v>
      </c>
      <c r="D25469" s="17" t="s">
        <v>9</v>
      </c>
      <c r="E25469" s="17">
        <v>10.413611230000001</v>
      </c>
    </row>
    <row r="25470" spans="1:5" x14ac:dyDescent="0.2">
      <c r="A25470" s="25">
        <v>43952</v>
      </c>
      <c r="B25470" s="17" t="s">
        <v>30</v>
      </c>
      <c r="C25470" s="17" t="s">
        <v>4</v>
      </c>
      <c r="D25470" s="17" t="s">
        <v>10</v>
      </c>
      <c r="E25470" s="17">
        <v>186.46431304000001</v>
      </c>
    </row>
    <row r="25471" spans="1:5" x14ac:dyDescent="0.2">
      <c r="A25471" s="25">
        <v>43952</v>
      </c>
      <c r="B25471" s="17" t="s">
        <v>30</v>
      </c>
      <c r="C25471" s="17" t="s">
        <v>4</v>
      </c>
      <c r="D25471" s="17" t="s">
        <v>16</v>
      </c>
      <c r="E25471" s="17">
        <v>0.87137889000000002</v>
      </c>
    </row>
    <row r="25472" spans="1:5" x14ac:dyDescent="0.2">
      <c r="A25472" s="25">
        <v>43952</v>
      </c>
      <c r="B25472" s="17" t="s">
        <v>30</v>
      </c>
      <c r="C25472" s="17" t="s">
        <v>4</v>
      </c>
      <c r="D25472" s="17" t="s">
        <v>11</v>
      </c>
      <c r="E25472" s="17">
        <v>23.77731035</v>
      </c>
    </row>
    <row r="25473" spans="1:5" x14ac:dyDescent="0.2">
      <c r="A25473" s="25">
        <v>43952</v>
      </c>
      <c r="B25473" s="17" t="s">
        <v>30</v>
      </c>
      <c r="C25473" s="17" t="s">
        <v>4</v>
      </c>
      <c r="D25473" s="17" t="s">
        <v>12</v>
      </c>
      <c r="E25473" s="17">
        <v>14.81333109</v>
      </c>
    </row>
    <row r="25474" spans="1:5" x14ac:dyDescent="0.2">
      <c r="A25474" s="25">
        <v>43952</v>
      </c>
      <c r="B25474" s="17" t="s">
        <v>30</v>
      </c>
      <c r="C25474" s="17" t="s">
        <v>5</v>
      </c>
      <c r="D25474" s="17" t="s">
        <v>14</v>
      </c>
      <c r="E25474" s="17">
        <v>4.8125831999999997</v>
      </c>
    </row>
    <row r="25475" spans="1:5" x14ac:dyDescent="0.2">
      <c r="A25475" s="25">
        <v>43952</v>
      </c>
      <c r="B25475" s="17" t="s">
        <v>30</v>
      </c>
      <c r="C25475" s="17" t="s">
        <v>5</v>
      </c>
      <c r="D25475" s="17" t="s">
        <v>15</v>
      </c>
      <c r="E25475" s="17">
        <v>0.12030989</v>
      </c>
    </row>
    <row r="25476" spans="1:5" x14ac:dyDescent="0.2">
      <c r="A25476" s="25">
        <v>43952</v>
      </c>
      <c r="B25476" s="17" t="s">
        <v>30</v>
      </c>
      <c r="C25476" s="17" t="s">
        <v>5</v>
      </c>
      <c r="D25476" s="17" t="s">
        <v>9</v>
      </c>
      <c r="E25476" s="17">
        <v>8.5372304299999993</v>
      </c>
    </row>
    <row r="25477" spans="1:5" x14ac:dyDescent="0.2">
      <c r="A25477" s="25">
        <v>43952</v>
      </c>
      <c r="B25477" s="17" t="s">
        <v>30</v>
      </c>
      <c r="C25477" s="17" t="s">
        <v>5</v>
      </c>
      <c r="D25477" s="17" t="s">
        <v>10</v>
      </c>
      <c r="E25477" s="17">
        <v>109.0452784</v>
      </c>
    </row>
    <row r="25478" spans="1:5" x14ac:dyDescent="0.2">
      <c r="A25478" s="25">
        <v>43952</v>
      </c>
      <c r="B25478" s="17" t="s">
        <v>30</v>
      </c>
      <c r="C25478" s="17" t="s">
        <v>5</v>
      </c>
      <c r="D25478" s="17" t="s">
        <v>16</v>
      </c>
      <c r="E25478" s="17">
        <v>0.36714226</v>
      </c>
    </row>
    <row r="25479" spans="1:5" x14ac:dyDescent="0.2">
      <c r="A25479" s="25">
        <v>43952</v>
      </c>
      <c r="B25479" s="17" t="s">
        <v>30</v>
      </c>
      <c r="C25479" s="17" t="s">
        <v>5</v>
      </c>
      <c r="D25479" s="17" t="s">
        <v>11</v>
      </c>
      <c r="E25479" s="17">
        <v>32.19940819</v>
      </c>
    </row>
    <row r="25480" spans="1:5" x14ac:dyDescent="0.2">
      <c r="A25480" s="25">
        <v>43952</v>
      </c>
      <c r="B25480" s="17" t="s">
        <v>30</v>
      </c>
      <c r="C25480" s="17" t="s">
        <v>5</v>
      </c>
      <c r="D25480" s="17" t="s">
        <v>12</v>
      </c>
      <c r="E25480" s="17">
        <v>12.22710702</v>
      </c>
    </row>
    <row r="25481" spans="1:5" x14ac:dyDescent="0.2">
      <c r="A25481" s="25">
        <v>43952</v>
      </c>
      <c r="B25481" s="17" t="s">
        <v>30</v>
      </c>
      <c r="C25481" s="17" t="s">
        <v>6</v>
      </c>
      <c r="D25481" s="17" t="s">
        <v>14</v>
      </c>
      <c r="E25481" s="17">
        <v>3.3206942399999999</v>
      </c>
    </row>
    <row r="25482" spans="1:5" x14ac:dyDescent="0.2">
      <c r="A25482" s="25">
        <v>43952</v>
      </c>
      <c r="B25482" s="17" t="s">
        <v>30</v>
      </c>
      <c r="C25482" s="17" t="s">
        <v>6</v>
      </c>
      <c r="D25482" s="17" t="s">
        <v>15</v>
      </c>
      <c r="E25482" s="17">
        <v>1.7203326299999999</v>
      </c>
    </row>
    <row r="25483" spans="1:5" x14ac:dyDescent="0.2">
      <c r="A25483" s="25">
        <v>43952</v>
      </c>
      <c r="B25483" s="17" t="s">
        <v>30</v>
      </c>
      <c r="C25483" s="17" t="s">
        <v>6</v>
      </c>
      <c r="D25483" s="17" t="s">
        <v>9</v>
      </c>
      <c r="E25483" s="17">
        <v>7.6441020200000001</v>
      </c>
    </row>
    <row r="25484" spans="1:5" x14ac:dyDescent="0.2">
      <c r="A25484" s="25">
        <v>43952</v>
      </c>
      <c r="B25484" s="17" t="s">
        <v>30</v>
      </c>
      <c r="C25484" s="17" t="s">
        <v>6</v>
      </c>
      <c r="D25484" s="17" t="s">
        <v>10</v>
      </c>
      <c r="E25484" s="17">
        <v>118.86659419999999</v>
      </c>
    </row>
    <row r="25485" spans="1:5" x14ac:dyDescent="0.2">
      <c r="A25485" s="25">
        <v>43952</v>
      </c>
      <c r="B25485" s="17" t="s">
        <v>30</v>
      </c>
      <c r="C25485" s="17" t="s">
        <v>6</v>
      </c>
      <c r="D25485" s="17" t="s">
        <v>16</v>
      </c>
      <c r="E25485" s="17">
        <v>4.5800670000000002E-2</v>
      </c>
    </row>
    <row r="25486" spans="1:5" x14ac:dyDescent="0.2">
      <c r="A25486" s="25">
        <v>43952</v>
      </c>
      <c r="B25486" s="17" t="s">
        <v>30</v>
      </c>
      <c r="C25486" s="17" t="s">
        <v>6</v>
      </c>
      <c r="D25486" s="17" t="s">
        <v>11</v>
      </c>
      <c r="E25486" s="17">
        <v>56.882445609999998</v>
      </c>
    </row>
    <row r="25487" spans="1:5" x14ac:dyDescent="0.2">
      <c r="A25487" s="25">
        <v>43952</v>
      </c>
      <c r="B25487" s="17" t="s">
        <v>30</v>
      </c>
      <c r="C25487" s="17" t="s">
        <v>6</v>
      </c>
      <c r="D25487" s="17" t="s">
        <v>12</v>
      </c>
      <c r="E25487" s="17">
        <v>7.6577850300000003</v>
      </c>
    </row>
    <row r="25488" spans="1:5" x14ac:dyDescent="0.2">
      <c r="A25488" s="25">
        <v>43952</v>
      </c>
      <c r="B25488" s="17" t="s">
        <v>30</v>
      </c>
      <c r="C25488" s="17" t="s">
        <v>7</v>
      </c>
      <c r="D25488" s="17" t="s">
        <v>14</v>
      </c>
      <c r="E25488" s="17">
        <v>2.4922705199999999</v>
      </c>
    </row>
    <row r="25489" spans="1:5" x14ac:dyDescent="0.2">
      <c r="A25489" s="25">
        <v>43952</v>
      </c>
      <c r="B25489" s="17" t="s">
        <v>30</v>
      </c>
      <c r="C25489" s="17" t="s">
        <v>7</v>
      </c>
      <c r="D25489" s="17" t="s">
        <v>15</v>
      </c>
      <c r="E25489" s="17">
        <v>1.3542343699999999</v>
      </c>
    </row>
    <row r="25490" spans="1:5" x14ac:dyDescent="0.2">
      <c r="A25490" s="25">
        <v>43952</v>
      </c>
      <c r="B25490" s="17" t="s">
        <v>30</v>
      </c>
      <c r="C25490" s="17" t="s">
        <v>7</v>
      </c>
      <c r="D25490" s="17" t="s">
        <v>9</v>
      </c>
      <c r="E25490" s="17">
        <v>9.4680374799999996</v>
      </c>
    </row>
    <row r="25491" spans="1:5" x14ac:dyDescent="0.2">
      <c r="A25491" s="25">
        <v>43952</v>
      </c>
      <c r="B25491" s="17" t="s">
        <v>30</v>
      </c>
      <c r="C25491" s="17" t="s">
        <v>7</v>
      </c>
      <c r="D25491" s="17" t="s">
        <v>10</v>
      </c>
      <c r="E25491" s="17">
        <v>305.73682162</v>
      </c>
    </row>
    <row r="25492" spans="1:5" x14ac:dyDescent="0.2">
      <c r="A25492" s="25">
        <v>43952</v>
      </c>
      <c r="B25492" s="17" t="s">
        <v>30</v>
      </c>
      <c r="C25492" s="17" t="s">
        <v>7</v>
      </c>
      <c r="D25492" s="17" t="s">
        <v>11</v>
      </c>
      <c r="E25492" s="17">
        <v>90.038805080000003</v>
      </c>
    </row>
    <row r="25493" spans="1:5" x14ac:dyDescent="0.2">
      <c r="A25493" s="25">
        <v>43952</v>
      </c>
      <c r="B25493" s="17" t="s">
        <v>30</v>
      </c>
      <c r="C25493" s="17" t="s">
        <v>7</v>
      </c>
      <c r="D25493" s="17" t="s">
        <v>12</v>
      </c>
      <c r="E25493" s="17">
        <v>7.0155652399999999</v>
      </c>
    </row>
    <row r="25494" spans="1:5" x14ac:dyDescent="0.2">
      <c r="A25494" s="25">
        <v>43952</v>
      </c>
      <c r="B25494" s="17" t="s">
        <v>30</v>
      </c>
      <c r="C25494" s="17" t="s">
        <v>8</v>
      </c>
      <c r="D25494" s="17" t="s">
        <v>14</v>
      </c>
      <c r="E25494" s="17">
        <v>4.9323800000000001E-3</v>
      </c>
    </row>
    <row r="25495" spans="1:5" x14ac:dyDescent="0.2">
      <c r="A25495" s="25">
        <v>43952</v>
      </c>
      <c r="B25495" s="17" t="s">
        <v>30</v>
      </c>
      <c r="C25495" s="17" t="s">
        <v>8</v>
      </c>
      <c r="D25495" s="17" t="s">
        <v>9</v>
      </c>
      <c r="E25495" s="17">
        <v>5.0328340499999999</v>
      </c>
    </row>
    <row r="25496" spans="1:5" x14ac:dyDescent="0.2">
      <c r="A25496" s="25">
        <v>43952</v>
      </c>
      <c r="B25496" s="17" t="s">
        <v>30</v>
      </c>
      <c r="C25496" s="17" t="s">
        <v>8</v>
      </c>
      <c r="D25496" s="17" t="s">
        <v>10</v>
      </c>
      <c r="E25496" s="17">
        <v>266.32628112999998</v>
      </c>
    </row>
    <row r="25497" spans="1:5" x14ac:dyDescent="0.2">
      <c r="A25497" s="25">
        <v>43952</v>
      </c>
      <c r="B25497" s="17" t="s">
        <v>30</v>
      </c>
      <c r="C25497" s="17" t="s">
        <v>8</v>
      </c>
      <c r="D25497" s="17" t="s">
        <v>16</v>
      </c>
      <c r="E25497" s="17">
        <v>1201.6152114900001</v>
      </c>
    </row>
    <row r="25498" spans="1:5" x14ac:dyDescent="0.2">
      <c r="A25498" s="25">
        <v>43952</v>
      </c>
      <c r="B25498" s="17" t="s">
        <v>30</v>
      </c>
      <c r="C25498" s="17" t="s">
        <v>8</v>
      </c>
      <c r="D25498" s="17" t="s">
        <v>11</v>
      </c>
      <c r="E25498" s="17">
        <v>85.697781410000005</v>
      </c>
    </row>
    <row r="25499" spans="1:5" x14ac:dyDescent="0.2">
      <c r="A25499" s="25">
        <v>43952</v>
      </c>
      <c r="B25499" s="17" t="s">
        <v>30</v>
      </c>
      <c r="C25499" s="17" t="s">
        <v>8</v>
      </c>
      <c r="D25499" s="17" t="s">
        <v>12</v>
      </c>
      <c r="E25499" s="17">
        <v>65.265539129999993</v>
      </c>
    </row>
    <row r="25500" spans="1:5" x14ac:dyDescent="0.2">
      <c r="A25500" s="25">
        <v>43952</v>
      </c>
      <c r="B25500" s="17" t="s">
        <v>34</v>
      </c>
      <c r="C25500" s="17" t="s">
        <v>3</v>
      </c>
      <c r="D25500" s="17" t="s">
        <v>14</v>
      </c>
      <c r="E25500" s="17">
        <v>4.3330914099999998</v>
      </c>
    </row>
    <row r="25501" spans="1:5" x14ac:dyDescent="0.2">
      <c r="A25501" s="25">
        <v>43952</v>
      </c>
      <c r="B25501" s="17" t="s">
        <v>34</v>
      </c>
      <c r="C25501" s="17" t="s">
        <v>3</v>
      </c>
      <c r="D25501" s="17" t="s">
        <v>15</v>
      </c>
      <c r="E25501" s="17">
        <v>2.23189737</v>
      </c>
    </row>
    <row r="25502" spans="1:5" x14ac:dyDescent="0.2">
      <c r="A25502" s="25">
        <v>43952</v>
      </c>
      <c r="B25502" s="17" t="s">
        <v>34</v>
      </c>
      <c r="C25502" s="17" t="s">
        <v>3</v>
      </c>
      <c r="D25502" s="17" t="s">
        <v>9</v>
      </c>
      <c r="E25502" s="17">
        <v>23.70472655</v>
      </c>
    </row>
    <row r="25503" spans="1:5" x14ac:dyDescent="0.2">
      <c r="A25503" s="25">
        <v>43952</v>
      </c>
      <c r="B25503" s="17" t="s">
        <v>34</v>
      </c>
      <c r="C25503" s="17" t="s">
        <v>3</v>
      </c>
      <c r="D25503" s="17" t="s">
        <v>10</v>
      </c>
      <c r="E25503" s="17">
        <v>584.44633124999996</v>
      </c>
    </row>
    <row r="25504" spans="1:5" x14ac:dyDescent="0.2">
      <c r="A25504" s="25">
        <v>43952</v>
      </c>
      <c r="B25504" s="17" t="s">
        <v>34</v>
      </c>
      <c r="C25504" s="17" t="s">
        <v>3</v>
      </c>
      <c r="D25504" s="17" t="s">
        <v>16</v>
      </c>
      <c r="E25504" s="17">
        <v>0.14896667999999999</v>
      </c>
    </row>
    <row r="25505" spans="1:5" x14ac:dyDescent="0.2">
      <c r="A25505" s="25">
        <v>43952</v>
      </c>
      <c r="B25505" s="17" t="s">
        <v>34</v>
      </c>
      <c r="C25505" s="17" t="s">
        <v>3</v>
      </c>
      <c r="D25505" s="17" t="s">
        <v>11</v>
      </c>
      <c r="E25505" s="17">
        <v>10.13648162</v>
      </c>
    </row>
    <row r="25506" spans="1:5" x14ac:dyDescent="0.2">
      <c r="A25506" s="25">
        <v>43952</v>
      </c>
      <c r="B25506" s="17" t="s">
        <v>34</v>
      </c>
      <c r="C25506" s="17" t="s">
        <v>3</v>
      </c>
      <c r="D25506" s="17" t="s">
        <v>12</v>
      </c>
      <c r="E25506" s="17">
        <v>1.28792168</v>
      </c>
    </row>
    <row r="25507" spans="1:5" x14ac:dyDescent="0.2">
      <c r="A25507" s="25">
        <v>43952</v>
      </c>
      <c r="B25507" s="17" t="s">
        <v>34</v>
      </c>
      <c r="C25507" s="17" t="s">
        <v>3</v>
      </c>
      <c r="D25507" s="17" t="s">
        <v>13</v>
      </c>
      <c r="E25507" s="17">
        <v>4.0870202999999998</v>
      </c>
    </row>
    <row r="25508" spans="1:5" x14ac:dyDescent="0.2">
      <c r="A25508" s="25">
        <v>43952</v>
      </c>
      <c r="B25508" s="17" t="s">
        <v>34</v>
      </c>
      <c r="C25508" s="17" t="s">
        <v>4</v>
      </c>
      <c r="D25508" s="17" t="s">
        <v>14</v>
      </c>
      <c r="E25508" s="17">
        <v>10.011439429999999</v>
      </c>
    </row>
    <row r="25509" spans="1:5" x14ac:dyDescent="0.2">
      <c r="A25509" s="25">
        <v>43952</v>
      </c>
      <c r="B25509" s="17" t="s">
        <v>34</v>
      </c>
      <c r="C25509" s="17" t="s">
        <v>4</v>
      </c>
      <c r="D25509" s="17" t="s">
        <v>15</v>
      </c>
      <c r="E25509" s="17">
        <v>3.1934338100000002</v>
      </c>
    </row>
    <row r="25510" spans="1:5" x14ac:dyDescent="0.2">
      <c r="A25510" s="25">
        <v>43952</v>
      </c>
      <c r="B25510" s="17" t="s">
        <v>34</v>
      </c>
      <c r="C25510" s="17" t="s">
        <v>4</v>
      </c>
      <c r="D25510" s="17" t="s">
        <v>9</v>
      </c>
      <c r="E25510" s="17">
        <v>18.53715235</v>
      </c>
    </row>
    <row r="25511" spans="1:5" x14ac:dyDescent="0.2">
      <c r="A25511" s="25">
        <v>43952</v>
      </c>
      <c r="B25511" s="17" t="s">
        <v>34</v>
      </c>
      <c r="C25511" s="17" t="s">
        <v>4</v>
      </c>
      <c r="D25511" s="17" t="s">
        <v>10</v>
      </c>
      <c r="E25511" s="17">
        <v>403.61574696999998</v>
      </c>
    </row>
    <row r="25512" spans="1:5" x14ac:dyDescent="0.2">
      <c r="A25512" s="25">
        <v>43952</v>
      </c>
      <c r="B25512" s="17" t="s">
        <v>34</v>
      </c>
      <c r="C25512" s="17" t="s">
        <v>4</v>
      </c>
      <c r="D25512" s="17" t="s">
        <v>16</v>
      </c>
      <c r="E25512" s="17">
        <v>7.0463000000000003E-4</v>
      </c>
    </row>
    <row r="25513" spans="1:5" x14ac:dyDescent="0.2">
      <c r="A25513" s="25">
        <v>43952</v>
      </c>
      <c r="B25513" s="17" t="s">
        <v>34</v>
      </c>
      <c r="C25513" s="17" t="s">
        <v>4</v>
      </c>
      <c r="D25513" s="17" t="s">
        <v>11</v>
      </c>
      <c r="E25513" s="17">
        <v>19.123690199999999</v>
      </c>
    </row>
    <row r="25514" spans="1:5" x14ac:dyDescent="0.2">
      <c r="A25514" s="25">
        <v>43952</v>
      </c>
      <c r="B25514" s="17" t="s">
        <v>34</v>
      </c>
      <c r="C25514" s="17" t="s">
        <v>4</v>
      </c>
      <c r="D25514" s="17" t="s">
        <v>12</v>
      </c>
      <c r="E25514" s="17">
        <v>3.1454004699999998</v>
      </c>
    </row>
    <row r="25515" spans="1:5" x14ac:dyDescent="0.2">
      <c r="A25515" s="25">
        <v>43952</v>
      </c>
      <c r="B25515" s="17" t="s">
        <v>34</v>
      </c>
      <c r="C25515" s="17" t="s">
        <v>5</v>
      </c>
      <c r="D25515" s="17" t="s">
        <v>14</v>
      </c>
      <c r="E25515" s="17">
        <v>8.5354631600000008</v>
      </c>
    </row>
    <row r="25516" spans="1:5" x14ac:dyDescent="0.2">
      <c r="A25516" s="25">
        <v>43952</v>
      </c>
      <c r="B25516" s="17" t="s">
        <v>34</v>
      </c>
      <c r="C25516" s="17" t="s">
        <v>5</v>
      </c>
      <c r="D25516" s="17" t="s">
        <v>15</v>
      </c>
      <c r="E25516" s="17">
        <v>2.9251405300000002</v>
      </c>
    </row>
    <row r="25517" spans="1:5" x14ac:dyDescent="0.2">
      <c r="A25517" s="25">
        <v>43952</v>
      </c>
      <c r="B25517" s="17" t="s">
        <v>34</v>
      </c>
      <c r="C25517" s="17" t="s">
        <v>5</v>
      </c>
      <c r="D25517" s="17" t="s">
        <v>9</v>
      </c>
      <c r="E25517" s="17">
        <v>14.119202789999999</v>
      </c>
    </row>
    <row r="25518" spans="1:5" x14ac:dyDescent="0.2">
      <c r="A25518" s="25">
        <v>43952</v>
      </c>
      <c r="B25518" s="17" t="s">
        <v>34</v>
      </c>
      <c r="C25518" s="17" t="s">
        <v>5</v>
      </c>
      <c r="D25518" s="17" t="s">
        <v>10</v>
      </c>
      <c r="E25518" s="17">
        <v>367.22995605</v>
      </c>
    </row>
    <row r="25519" spans="1:5" x14ac:dyDescent="0.2">
      <c r="A25519" s="25">
        <v>43952</v>
      </c>
      <c r="B25519" s="17" t="s">
        <v>34</v>
      </c>
      <c r="C25519" s="17" t="s">
        <v>5</v>
      </c>
      <c r="D25519" s="17" t="s">
        <v>11</v>
      </c>
      <c r="E25519" s="17">
        <v>23.198100969999999</v>
      </c>
    </row>
    <row r="25520" spans="1:5" x14ac:dyDescent="0.2">
      <c r="A25520" s="25">
        <v>43952</v>
      </c>
      <c r="B25520" s="17" t="s">
        <v>34</v>
      </c>
      <c r="C25520" s="17" t="s">
        <v>5</v>
      </c>
      <c r="D25520" s="17" t="s">
        <v>12</v>
      </c>
      <c r="E25520" s="17">
        <v>2.6223232300000001</v>
      </c>
    </row>
    <row r="25521" spans="1:5" x14ac:dyDescent="0.2">
      <c r="A25521" s="25">
        <v>43952</v>
      </c>
      <c r="B25521" s="17" t="s">
        <v>34</v>
      </c>
      <c r="C25521" s="17" t="s">
        <v>6</v>
      </c>
      <c r="D25521" s="17" t="s">
        <v>14</v>
      </c>
      <c r="E25521" s="17">
        <v>2.33412511</v>
      </c>
    </row>
    <row r="25522" spans="1:5" x14ac:dyDescent="0.2">
      <c r="A25522" s="25">
        <v>43952</v>
      </c>
      <c r="B25522" s="17" t="s">
        <v>34</v>
      </c>
      <c r="C25522" s="17" t="s">
        <v>6</v>
      </c>
      <c r="D25522" s="17" t="s">
        <v>15</v>
      </c>
      <c r="E25522" s="17">
        <v>2.4665111099999999</v>
      </c>
    </row>
    <row r="25523" spans="1:5" x14ac:dyDescent="0.2">
      <c r="A25523" s="25">
        <v>43952</v>
      </c>
      <c r="B25523" s="17" t="s">
        <v>34</v>
      </c>
      <c r="C25523" s="17" t="s">
        <v>6</v>
      </c>
      <c r="D25523" s="17" t="s">
        <v>9</v>
      </c>
      <c r="E25523" s="17">
        <v>9.9503784700000004</v>
      </c>
    </row>
    <row r="25524" spans="1:5" x14ac:dyDescent="0.2">
      <c r="A25524" s="25">
        <v>43952</v>
      </c>
      <c r="B25524" s="17" t="s">
        <v>34</v>
      </c>
      <c r="C25524" s="17" t="s">
        <v>6</v>
      </c>
      <c r="D25524" s="17" t="s">
        <v>10</v>
      </c>
      <c r="E25524" s="17">
        <v>298.89517121</v>
      </c>
    </row>
    <row r="25525" spans="1:5" x14ac:dyDescent="0.2">
      <c r="A25525" s="25">
        <v>43952</v>
      </c>
      <c r="B25525" s="17" t="s">
        <v>34</v>
      </c>
      <c r="C25525" s="17" t="s">
        <v>6</v>
      </c>
      <c r="D25525" s="17" t="s">
        <v>16</v>
      </c>
      <c r="E25525" s="17">
        <v>2.1138799999999998E-3</v>
      </c>
    </row>
    <row r="25526" spans="1:5" x14ac:dyDescent="0.2">
      <c r="A25526" s="25">
        <v>43952</v>
      </c>
      <c r="B25526" s="17" t="s">
        <v>34</v>
      </c>
      <c r="C25526" s="17" t="s">
        <v>6</v>
      </c>
      <c r="D25526" s="17" t="s">
        <v>11</v>
      </c>
      <c r="E25526" s="17">
        <v>41.396554770000002</v>
      </c>
    </row>
    <row r="25527" spans="1:5" x14ac:dyDescent="0.2">
      <c r="A25527" s="25">
        <v>43952</v>
      </c>
      <c r="B25527" s="17" t="s">
        <v>34</v>
      </c>
      <c r="C25527" s="17" t="s">
        <v>6</v>
      </c>
      <c r="D25527" s="17" t="s">
        <v>12</v>
      </c>
      <c r="E25527" s="17">
        <v>2.4795523199999998</v>
      </c>
    </row>
    <row r="25528" spans="1:5" x14ac:dyDescent="0.2">
      <c r="A25528" s="25">
        <v>43952</v>
      </c>
      <c r="B25528" s="17" t="s">
        <v>34</v>
      </c>
      <c r="C25528" s="17" t="s">
        <v>7</v>
      </c>
      <c r="D25528" s="17" t="s">
        <v>14</v>
      </c>
      <c r="E25528" s="17">
        <v>2.1899985000000002</v>
      </c>
    </row>
    <row r="25529" spans="1:5" x14ac:dyDescent="0.2">
      <c r="A25529" s="25">
        <v>43952</v>
      </c>
      <c r="B25529" s="17" t="s">
        <v>34</v>
      </c>
      <c r="C25529" s="17" t="s">
        <v>7</v>
      </c>
      <c r="D25529" s="17" t="s">
        <v>15</v>
      </c>
      <c r="E25529" s="17">
        <v>0.98619250999999997</v>
      </c>
    </row>
    <row r="25530" spans="1:5" x14ac:dyDescent="0.2">
      <c r="A25530" s="25">
        <v>43952</v>
      </c>
      <c r="B25530" s="17" t="s">
        <v>34</v>
      </c>
      <c r="C25530" s="17" t="s">
        <v>7</v>
      </c>
      <c r="D25530" s="17" t="s">
        <v>9</v>
      </c>
      <c r="E25530" s="17">
        <v>12.736993849999999</v>
      </c>
    </row>
    <row r="25531" spans="1:5" x14ac:dyDescent="0.2">
      <c r="A25531" s="25">
        <v>43952</v>
      </c>
      <c r="B25531" s="17" t="s">
        <v>34</v>
      </c>
      <c r="C25531" s="17" t="s">
        <v>7</v>
      </c>
      <c r="D25531" s="17" t="s">
        <v>10</v>
      </c>
      <c r="E25531" s="17">
        <v>503.15655555000001</v>
      </c>
    </row>
    <row r="25532" spans="1:5" x14ac:dyDescent="0.2">
      <c r="A25532" s="25">
        <v>43952</v>
      </c>
      <c r="B25532" s="17" t="s">
        <v>34</v>
      </c>
      <c r="C25532" s="17" t="s">
        <v>7</v>
      </c>
      <c r="D25532" s="17" t="s">
        <v>11</v>
      </c>
      <c r="E25532" s="17">
        <v>96.959180430000004</v>
      </c>
    </row>
    <row r="25533" spans="1:5" x14ac:dyDescent="0.2">
      <c r="A25533" s="25">
        <v>43952</v>
      </c>
      <c r="B25533" s="17" t="s">
        <v>34</v>
      </c>
      <c r="C25533" s="17" t="s">
        <v>7</v>
      </c>
      <c r="D25533" s="17" t="s">
        <v>12</v>
      </c>
      <c r="E25533" s="17">
        <v>4.5993865400000002</v>
      </c>
    </row>
    <row r="25534" spans="1:5" x14ac:dyDescent="0.2">
      <c r="A25534" s="25">
        <v>43952</v>
      </c>
      <c r="B25534" s="17" t="s">
        <v>34</v>
      </c>
      <c r="C25534" s="17" t="s">
        <v>8</v>
      </c>
      <c r="D25534" s="17" t="s">
        <v>14</v>
      </c>
      <c r="E25534" s="17">
        <v>0.47706409999999999</v>
      </c>
    </row>
    <row r="25535" spans="1:5" x14ac:dyDescent="0.2">
      <c r="A25535" s="25">
        <v>43952</v>
      </c>
      <c r="B25535" s="17" t="s">
        <v>34</v>
      </c>
      <c r="C25535" s="17" t="s">
        <v>8</v>
      </c>
      <c r="D25535" s="17" t="s">
        <v>9</v>
      </c>
      <c r="E25535" s="17">
        <v>0.58529423000000003</v>
      </c>
    </row>
    <row r="25536" spans="1:5" x14ac:dyDescent="0.2">
      <c r="A25536" s="25">
        <v>43952</v>
      </c>
      <c r="B25536" s="17" t="s">
        <v>34</v>
      </c>
      <c r="C25536" s="17" t="s">
        <v>8</v>
      </c>
      <c r="D25536" s="17" t="s">
        <v>10</v>
      </c>
      <c r="E25536" s="17">
        <v>279.73765567999999</v>
      </c>
    </row>
    <row r="25537" spans="1:5" x14ac:dyDescent="0.2">
      <c r="A25537" s="25">
        <v>43952</v>
      </c>
      <c r="B25537" s="17" t="s">
        <v>34</v>
      </c>
      <c r="C25537" s="17" t="s">
        <v>8</v>
      </c>
      <c r="D25537" s="17" t="s">
        <v>16</v>
      </c>
      <c r="E25537" s="17">
        <v>1497.51283988</v>
      </c>
    </row>
    <row r="25538" spans="1:5" x14ac:dyDescent="0.2">
      <c r="A25538" s="25">
        <v>43952</v>
      </c>
      <c r="B25538" s="17" t="s">
        <v>34</v>
      </c>
      <c r="C25538" s="17" t="s">
        <v>8</v>
      </c>
      <c r="D25538" s="17" t="s">
        <v>11</v>
      </c>
      <c r="E25538" s="17">
        <v>98.373355110000006</v>
      </c>
    </row>
    <row r="25539" spans="1:5" x14ac:dyDescent="0.2">
      <c r="A25539" s="25">
        <v>43952</v>
      </c>
      <c r="B25539" s="17" t="s">
        <v>34</v>
      </c>
      <c r="C25539" s="17" t="s">
        <v>8</v>
      </c>
      <c r="D25539" s="17" t="s">
        <v>12</v>
      </c>
      <c r="E25539" s="17">
        <v>123.83791621</v>
      </c>
    </row>
    <row r="25540" spans="1:5" x14ac:dyDescent="0.2">
      <c r="A25540" s="25">
        <v>43983</v>
      </c>
      <c r="B25540" s="17" t="s">
        <v>30</v>
      </c>
      <c r="C25540" s="17" t="s">
        <v>3</v>
      </c>
      <c r="D25540" s="17" t="s">
        <v>14</v>
      </c>
      <c r="E25540" s="17">
        <v>9.3670116199999995</v>
      </c>
    </row>
    <row r="25541" spans="1:5" x14ac:dyDescent="0.2">
      <c r="A25541" s="25">
        <v>43983</v>
      </c>
      <c r="B25541" s="17" t="s">
        <v>30</v>
      </c>
      <c r="C25541" s="17" t="s">
        <v>3</v>
      </c>
      <c r="D25541" s="17" t="s">
        <v>15</v>
      </c>
      <c r="E25541" s="17">
        <v>0.86361200999999999</v>
      </c>
    </row>
    <row r="25542" spans="1:5" x14ac:dyDescent="0.2">
      <c r="A25542" s="25">
        <v>43983</v>
      </c>
      <c r="B25542" s="17" t="s">
        <v>30</v>
      </c>
      <c r="C25542" s="17" t="s">
        <v>3</v>
      </c>
      <c r="D25542" s="17" t="s">
        <v>9</v>
      </c>
      <c r="E25542" s="17">
        <v>26.96464645</v>
      </c>
    </row>
    <row r="25543" spans="1:5" x14ac:dyDescent="0.2">
      <c r="A25543" s="25">
        <v>43983</v>
      </c>
      <c r="B25543" s="17" t="s">
        <v>30</v>
      </c>
      <c r="C25543" s="17" t="s">
        <v>3</v>
      </c>
      <c r="D25543" s="17" t="s">
        <v>10</v>
      </c>
      <c r="E25543" s="17">
        <v>551.18193967000002</v>
      </c>
    </row>
    <row r="25544" spans="1:5" x14ac:dyDescent="0.2">
      <c r="A25544" s="25">
        <v>43983</v>
      </c>
      <c r="B25544" s="17" t="s">
        <v>30</v>
      </c>
      <c r="C25544" s="17" t="s">
        <v>3</v>
      </c>
      <c r="D25544" s="17" t="s">
        <v>16</v>
      </c>
      <c r="E25544" s="17">
        <v>0.22900334999999999</v>
      </c>
    </row>
    <row r="25545" spans="1:5" x14ac:dyDescent="0.2">
      <c r="A25545" s="25">
        <v>43983</v>
      </c>
      <c r="B25545" s="17" t="s">
        <v>30</v>
      </c>
      <c r="C25545" s="17" t="s">
        <v>3</v>
      </c>
      <c r="D25545" s="17" t="s">
        <v>11</v>
      </c>
      <c r="E25545" s="17">
        <v>23.418019319999999</v>
      </c>
    </row>
    <row r="25546" spans="1:5" x14ac:dyDescent="0.2">
      <c r="A25546" s="25">
        <v>43983</v>
      </c>
      <c r="B25546" s="17" t="s">
        <v>30</v>
      </c>
      <c r="C25546" s="17" t="s">
        <v>3</v>
      </c>
      <c r="D25546" s="17" t="s">
        <v>12</v>
      </c>
      <c r="E25546" s="17">
        <v>4.6860750900000001</v>
      </c>
    </row>
    <row r="25547" spans="1:5" x14ac:dyDescent="0.2">
      <c r="A25547" s="25">
        <v>43983</v>
      </c>
      <c r="B25547" s="17" t="s">
        <v>30</v>
      </c>
      <c r="C25547" s="17" t="s">
        <v>3</v>
      </c>
      <c r="D25547" s="17" t="s">
        <v>13</v>
      </c>
      <c r="E25547" s="17">
        <v>4.3723732200000001</v>
      </c>
    </row>
    <row r="25548" spans="1:5" x14ac:dyDescent="0.2">
      <c r="A25548" s="25">
        <v>43983</v>
      </c>
      <c r="B25548" s="17" t="s">
        <v>30</v>
      </c>
      <c r="C25548" s="17" t="s">
        <v>4</v>
      </c>
      <c r="D25548" s="17" t="s">
        <v>14</v>
      </c>
      <c r="E25548" s="17">
        <v>3.5036881800000002</v>
      </c>
    </row>
    <row r="25549" spans="1:5" x14ac:dyDescent="0.2">
      <c r="A25549" s="25">
        <v>43983</v>
      </c>
      <c r="B25549" s="17" t="s">
        <v>30</v>
      </c>
      <c r="C25549" s="17" t="s">
        <v>4</v>
      </c>
      <c r="D25549" s="17" t="s">
        <v>15</v>
      </c>
      <c r="E25549" s="17">
        <v>2.7265842500000002</v>
      </c>
    </row>
    <row r="25550" spans="1:5" x14ac:dyDescent="0.2">
      <c r="A25550" s="25">
        <v>43983</v>
      </c>
      <c r="B25550" s="17" t="s">
        <v>30</v>
      </c>
      <c r="C25550" s="17" t="s">
        <v>4</v>
      </c>
      <c r="D25550" s="17" t="s">
        <v>9</v>
      </c>
      <c r="E25550" s="17">
        <v>12.15471258</v>
      </c>
    </row>
    <row r="25551" spans="1:5" x14ac:dyDescent="0.2">
      <c r="A25551" s="25">
        <v>43983</v>
      </c>
      <c r="B25551" s="17" t="s">
        <v>30</v>
      </c>
      <c r="C25551" s="17" t="s">
        <v>4</v>
      </c>
      <c r="D25551" s="17" t="s">
        <v>10</v>
      </c>
      <c r="E25551" s="17">
        <v>174.30879084</v>
      </c>
    </row>
    <row r="25552" spans="1:5" x14ac:dyDescent="0.2">
      <c r="A25552" s="25">
        <v>43983</v>
      </c>
      <c r="B25552" s="17" t="s">
        <v>30</v>
      </c>
      <c r="C25552" s="17" t="s">
        <v>4</v>
      </c>
      <c r="D25552" s="17" t="s">
        <v>16</v>
      </c>
      <c r="E25552" s="17">
        <v>0.87120719999999996</v>
      </c>
    </row>
    <row r="25553" spans="1:5" x14ac:dyDescent="0.2">
      <c r="A25553" s="25">
        <v>43983</v>
      </c>
      <c r="B25553" s="17" t="s">
        <v>30</v>
      </c>
      <c r="C25553" s="17" t="s">
        <v>4</v>
      </c>
      <c r="D25553" s="17" t="s">
        <v>11</v>
      </c>
      <c r="E25553" s="17">
        <v>25.71629755</v>
      </c>
    </row>
    <row r="25554" spans="1:5" x14ac:dyDescent="0.2">
      <c r="A25554" s="25">
        <v>43983</v>
      </c>
      <c r="B25554" s="17" t="s">
        <v>30</v>
      </c>
      <c r="C25554" s="17" t="s">
        <v>4</v>
      </c>
      <c r="D25554" s="17" t="s">
        <v>12</v>
      </c>
      <c r="E25554" s="17">
        <v>14.69181959</v>
      </c>
    </row>
    <row r="25555" spans="1:5" x14ac:dyDescent="0.2">
      <c r="A25555" s="25">
        <v>43983</v>
      </c>
      <c r="B25555" s="17" t="s">
        <v>30</v>
      </c>
      <c r="C25555" s="17" t="s">
        <v>5</v>
      </c>
      <c r="D25555" s="17" t="s">
        <v>14</v>
      </c>
      <c r="E25555" s="17">
        <v>3.3401871000000001</v>
      </c>
    </row>
    <row r="25556" spans="1:5" x14ac:dyDescent="0.2">
      <c r="A25556" s="25">
        <v>43983</v>
      </c>
      <c r="B25556" s="17" t="s">
        <v>30</v>
      </c>
      <c r="C25556" s="17" t="s">
        <v>5</v>
      </c>
      <c r="D25556" s="17" t="s">
        <v>15</v>
      </c>
      <c r="E25556" s="17">
        <v>0.61658466000000001</v>
      </c>
    </row>
    <row r="25557" spans="1:5" x14ac:dyDescent="0.2">
      <c r="A25557" s="25">
        <v>43983</v>
      </c>
      <c r="B25557" s="17" t="s">
        <v>30</v>
      </c>
      <c r="C25557" s="17" t="s">
        <v>5</v>
      </c>
      <c r="D25557" s="17" t="s">
        <v>9</v>
      </c>
      <c r="E25557" s="17">
        <v>5.5141469799999996</v>
      </c>
    </row>
    <row r="25558" spans="1:5" x14ac:dyDescent="0.2">
      <c r="A25558" s="25">
        <v>43983</v>
      </c>
      <c r="B25558" s="17" t="s">
        <v>30</v>
      </c>
      <c r="C25558" s="17" t="s">
        <v>5</v>
      </c>
      <c r="D25558" s="17" t="s">
        <v>10</v>
      </c>
      <c r="E25558" s="17">
        <v>107.87579389</v>
      </c>
    </row>
    <row r="25559" spans="1:5" x14ac:dyDescent="0.2">
      <c r="A25559" s="25">
        <v>43983</v>
      </c>
      <c r="B25559" s="17" t="s">
        <v>30</v>
      </c>
      <c r="C25559" s="17" t="s">
        <v>5</v>
      </c>
      <c r="D25559" s="17" t="s">
        <v>16</v>
      </c>
      <c r="E25559" s="17">
        <v>0.36689061000000001</v>
      </c>
    </row>
    <row r="25560" spans="1:5" x14ac:dyDescent="0.2">
      <c r="A25560" s="25">
        <v>43983</v>
      </c>
      <c r="B25560" s="17" t="s">
        <v>30</v>
      </c>
      <c r="C25560" s="17" t="s">
        <v>5</v>
      </c>
      <c r="D25560" s="17" t="s">
        <v>11</v>
      </c>
      <c r="E25560" s="17">
        <v>30.93619168</v>
      </c>
    </row>
    <row r="25561" spans="1:5" x14ac:dyDescent="0.2">
      <c r="A25561" s="25">
        <v>43983</v>
      </c>
      <c r="B25561" s="17" t="s">
        <v>30</v>
      </c>
      <c r="C25561" s="17" t="s">
        <v>5</v>
      </c>
      <c r="D25561" s="17" t="s">
        <v>12</v>
      </c>
      <c r="E25561" s="17">
        <v>12.17535155</v>
      </c>
    </row>
    <row r="25562" spans="1:5" x14ac:dyDescent="0.2">
      <c r="A25562" s="25">
        <v>43983</v>
      </c>
      <c r="B25562" s="17" t="s">
        <v>30</v>
      </c>
      <c r="C25562" s="17" t="s">
        <v>6</v>
      </c>
      <c r="D25562" s="17" t="s">
        <v>14</v>
      </c>
      <c r="E25562" s="17">
        <v>3.74151524</v>
      </c>
    </row>
    <row r="25563" spans="1:5" x14ac:dyDescent="0.2">
      <c r="A25563" s="25">
        <v>43983</v>
      </c>
      <c r="B25563" s="17" t="s">
        <v>30</v>
      </c>
      <c r="C25563" s="17" t="s">
        <v>6</v>
      </c>
      <c r="D25563" s="17" t="s">
        <v>15</v>
      </c>
      <c r="E25563" s="17">
        <v>1.0274517599999999</v>
      </c>
    </row>
    <row r="25564" spans="1:5" x14ac:dyDescent="0.2">
      <c r="A25564" s="25">
        <v>43983</v>
      </c>
      <c r="B25564" s="17" t="s">
        <v>30</v>
      </c>
      <c r="C25564" s="17" t="s">
        <v>6</v>
      </c>
      <c r="D25564" s="17" t="s">
        <v>9</v>
      </c>
      <c r="E25564" s="17">
        <v>6.8700782299999998</v>
      </c>
    </row>
    <row r="25565" spans="1:5" x14ac:dyDescent="0.2">
      <c r="A25565" s="25">
        <v>43983</v>
      </c>
      <c r="B25565" s="17" t="s">
        <v>30</v>
      </c>
      <c r="C25565" s="17" t="s">
        <v>6</v>
      </c>
      <c r="D25565" s="17" t="s">
        <v>10</v>
      </c>
      <c r="E25565" s="17">
        <v>112.87352829</v>
      </c>
    </row>
    <row r="25566" spans="1:5" x14ac:dyDescent="0.2">
      <c r="A25566" s="25">
        <v>43983</v>
      </c>
      <c r="B25566" s="17" t="s">
        <v>30</v>
      </c>
      <c r="C25566" s="17" t="s">
        <v>6</v>
      </c>
      <c r="D25566" s="17" t="s">
        <v>16</v>
      </c>
      <c r="E25566" s="17">
        <v>4.5800670000000002E-2</v>
      </c>
    </row>
    <row r="25567" spans="1:5" x14ac:dyDescent="0.2">
      <c r="A25567" s="25">
        <v>43983</v>
      </c>
      <c r="B25567" s="17" t="s">
        <v>30</v>
      </c>
      <c r="C25567" s="17" t="s">
        <v>6</v>
      </c>
      <c r="D25567" s="17" t="s">
        <v>11</v>
      </c>
      <c r="E25567" s="17">
        <v>51.826467370000003</v>
      </c>
    </row>
    <row r="25568" spans="1:5" x14ac:dyDescent="0.2">
      <c r="A25568" s="25">
        <v>43983</v>
      </c>
      <c r="B25568" s="17" t="s">
        <v>30</v>
      </c>
      <c r="C25568" s="17" t="s">
        <v>6</v>
      </c>
      <c r="D25568" s="17" t="s">
        <v>12</v>
      </c>
      <c r="E25568" s="17">
        <v>7.6857860799999997</v>
      </c>
    </row>
    <row r="25569" spans="1:5" x14ac:dyDescent="0.2">
      <c r="A25569" s="25">
        <v>43983</v>
      </c>
      <c r="B25569" s="17" t="s">
        <v>30</v>
      </c>
      <c r="C25569" s="17" t="s">
        <v>7</v>
      </c>
      <c r="D25569" s="17" t="s">
        <v>14</v>
      </c>
      <c r="E25569" s="17">
        <v>2.5519791999999999</v>
      </c>
    </row>
    <row r="25570" spans="1:5" x14ac:dyDescent="0.2">
      <c r="A25570" s="25">
        <v>43983</v>
      </c>
      <c r="B25570" s="17" t="s">
        <v>30</v>
      </c>
      <c r="C25570" s="17" t="s">
        <v>7</v>
      </c>
      <c r="D25570" s="17" t="s">
        <v>15</v>
      </c>
      <c r="E25570" s="17">
        <v>1.59814363</v>
      </c>
    </row>
    <row r="25571" spans="1:5" x14ac:dyDescent="0.2">
      <c r="A25571" s="25">
        <v>43983</v>
      </c>
      <c r="B25571" s="17" t="s">
        <v>30</v>
      </c>
      <c r="C25571" s="17" t="s">
        <v>7</v>
      </c>
      <c r="D25571" s="17" t="s">
        <v>9</v>
      </c>
      <c r="E25571" s="17">
        <v>5.0841051100000003</v>
      </c>
    </row>
    <row r="25572" spans="1:5" x14ac:dyDescent="0.2">
      <c r="A25572" s="25">
        <v>43983</v>
      </c>
      <c r="B25572" s="17" t="s">
        <v>30</v>
      </c>
      <c r="C25572" s="17" t="s">
        <v>7</v>
      </c>
      <c r="D25572" s="17" t="s">
        <v>10</v>
      </c>
      <c r="E25572" s="17">
        <v>294.52648624</v>
      </c>
    </row>
    <row r="25573" spans="1:5" x14ac:dyDescent="0.2">
      <c r="A25573" s="25">
        <v>43983</v>
      </c>
      <c r="B25573" s="17" t="s">
        <v>30</v>
      </c>
      <c r="C25573" s="17" t="s">
        <v>7</v>
      </c>
      <c r="D25573" s="17" t="s">
        <v>11</v>
      </c>
      <c r="E25573" s="17">
        <v>88.858499460000004</v>
      </c>
    </row>
    <row r="25574" spans="1:5" x14ac:dyDescent="0.2">
      <c r="A25574" s="25">
        <v>43983</v>
      </c>
      <c r="B25574" s="17" t="s">
        <v>30</v>
      </c>
      <c r="C25574" s="17" t="s">
        <v>7</v>
      </c>
      <c r="D25574" s="17" t="s">
        <v>12</v>
      </c>
      <c r="E25574" s="17">
        <v>6.9815402999999998</v>
      </c>
    </row>
    <row r="25575" spans="1:5" x14ac:dyDescent="0.2">
      <c r="A25575" s="25">
        <v>43983</v>
      </c>
      <c r="B25575" s="17" t="s">
        <v>30</v>
      </c>
      <c r="C25575" s="17" t="s">
        <v>8</v>
      </c>
      <c r="D25575" s="17" t="s">
        <v>14</v>
      </c>
      <c r="E25575" s="17">
        <v>0.58091733000000001</v>
      </c>
    </row>
    <row r="25576" spans="1:5" x14ac:dyDescent="0.2">
      <c r="A25576" s="25">
        <v>43983</v>
      </c>
      <c r="B25576" s="17" t="s">
        <v>30</v>
      </c>
      <c r="C25576" s="17" t="s">
        <v>8</v>
      </c>
      <c r="D25576" s="17" t="s">
        <v>15</v>
      </c>
      <c r="E25576" s="17">
        <v>0.10632293</v>
      </c>
    </row>
    <row r="25577" spans="1:5" x14ac:dyDescent="0.2">
      <c r="A25577" s="25">
        <v>43983</v>
      </c>
      <c r="B25577" s="17" t="s">
        <v>30</v>
      </c>
      <c r="C25577" s="17" t="s">
        <v>8</v>
      </c>
      <c r="D25577" s="17" t="s">
        <v>9</v>
      </c>
      <c r="E25577" s="17">
        <v>4.1748878200000004</v>
      </c>
    </row>
    <row r="25578" spans="1:5" x14ac:dyDescent="0.2">
      <c r="A25578" s="25">
        <v>43983</v>
      </c>
      <c r="B25578" s="17" t="s">
        <v>30</v>
      </c>
      <c r="C25578" s="17" t="s">
        <v>8</v>
      </c>
      <c r="D25578" s="17" t="s">
        <v>10</v>
      </c>
      <c r="E25578" s="17">
        <v>264.82987573999998</v>
      </c>
    </row>
    <row r="25579" spans="1:5" x14ac:dyDescent="0.2">
      <c r="A25579" s="25">
        <v>43983</v>
      </c>
      <c r="B25579" s="17" t="s">
        <v>30</v>
      </c>
      <c r="C25579" s="17" t="s">
        <v>8</v>
      </c>
      <c r="D25579" s="17" t="s">
        <v>16</v>
      </c>
      <c r="E25579" s="17">
        <v>1204.9784765300001</v>
      </c>
    </row>
    <row r="25580" spans="1:5" x14ac:dyDescent="0.2">
      <c r="A25580" s="25">
        <v>43983</v>
      </c>
      <c r="B25580" s="17" t="s">
        <v>30</v>
      </c>
      <c r="C25580" s="17" t="s">
        <v>8</v>
      </c>
      <c r="D25580" s="17" t="s">
        <v>11</v>
      </c>
      <c r="E25580" s="17">
        <v>74.271342869999998</v>
      </c>
    </row>
    <row r="25581" spans="1:5" x14ac:dyDescent="0.2">
      <c r="A25581" s="25">
        <v>43983</v>
      </c>
      <c r="B25581" s="17" t="s">
        <v>30</v>
      </c>
      <c r="C25581" s="17" t="s">
        <v>8</v>
      </c>
      <c r="D25581" s="17" t="s">
        <v>12</v>
      </c>
      <c r="E25581" s="17">
        <v>65.614732880000005</v>
      </c>
    </row>
    <row r="25582" spans="1:5" x14ac:dyDescent="0.2">
      <c r="A25582" s="25">
        <v>43983</v>
      </c>
      <c r="B25582" s="17" t="s">
        <v>34</v>
      </c>
      <c r="C25582" s="17" t="s">
        <v>3</v>
      </c>
      <c r="D25582" s="17" t="s">
        <v>14</v>
      </c>
      <c r="E25582" s="17">
        <v>5.3132177900000004</v>
      </c>
    </row>
    <row r="25583" spans="1:5" x14ac:dyDescent="0.2">
      <c r="A25583" s="25">
        <v>43983</v>
      </c>
      <c r="B25583" s="17" t="s">
        <v>34</v>
      </c>
      <c r="C25583" s="17" t="s">
        <v>3</v>
      </c>
      <c r="D25583" s="17" t="s">
        <v>15</v>
      </c>
      <c r="E25583" s="17">
        <v>1.4497106500000001</v>
      </c>
    </row>
    <row r="25584" spans="1:5" x14ac:dyDescent="0.2">
      <c r="A25584" s="25">
        <v>43983</v>
      </c>
      <c r="B25584" s="17" t="s">
        <v>34</v>
      </c>
      <c r="C25584" s="17" t="s">
        <v>3</v>
      </c>
      <c r="D25584" s="17" t="s">
        <v>9</v>
      </c>
      <c r="E25584" s="17">
        <v>23.152621409999998</v>
      </c>
    </row>
    <row r="25585" spans="1:5" x14ac:dyDescent="0.2">
      <c r="A25585" s="25">
        <v>43983</v>
      </c>
      <c r="B25585" s="17" t="s">
        <v>34</v>
      </c>
      <c r="C25585" s="17" t="s">
        <v>3</v>
      </c>
      <c r="D25585" s="17" t="s">
        <v>10</v>
      </c>
      <c r="E25585" s="17">
        <v>522.39745788000005</v>
      </c>
    </row>
    <row r="25586" spans="1:5" x14ac:dyDescent="0.2">
      <c r="A25586" s="25">
        <v>43983</v>
      </c>
      <c r="B25586" s="17" t="s">
        <v>34</v>
      </c>
      <c r="C25586" s="17" t="s">
        <v>3</v>
      </c>
      <c r="D25586" s="17" t="s">
        <v>16</v>
      </c>
      <c r="E25586" s="17">
        <v>0.14904365999999999</v>
      </c>
    </row>
    <row r="25587" spans="1:5" x14ac:dyDescent="0.2">
      <c r="A25587" s="25">
        <v>43983</v>
      </c>
      <c r="B25587" s="17" t="s">
        <v>34</v>
      </c>
      <c r="C25587" s="17" t="s">
        <v>3</v>
      </c>
      <c r="D25587" s="17" t="s">
        <v>11</v>
      </c>
      <c r="E25587" s="17">
        <v>12.83759079</v>
      </c>
    </row>
    <row r="25588" spans="1:5" x14ac:dyDescent="0.2">
      <c r="A25588" s="25">
        <v>43983</v>
      </c>
      <c r="B25588" s="17" t="s">
        <v>34</v>
      </c>
      <c r="C25588" s="17" t="s">
        <v>3</v>
      </c>
      <c r="D25588" s="17" t="s">
        <v>12</v>
      </c>
      <c r="E25588" s="17">
        <v>1.26858889</v>
      </c>
    </row>
    <row r="25589" spans="1:5" x14ac:dyDescent="0.2">
      <c r="A25589" s="25">
        <v>43983</v>
      </c>
      <c r="B25589" s="17" t="s">
        <v>34</v>
      </c>
      <c r="C25589" s="17" t="s">
        <v>3</v>
      </c>
      <c r="D25589" s="17" t="s">
        <v>13</v>
      </c>
      <c r="E25589" s="17">
        <v>4.0866233100000002</v>
      </c>
    </row>
    <row r="25590" spans="1:5" x14ac:dyDescent="0.2">
      <c r="A25590" s="25">
        <v>43983</v>
      </c>
      <c r="B25590" s="17" t="s">
        <v>34</v>
      </c>
      <c r="C25590" s="17" t="s">
        <v>4</v>
      </c>
      <c r="D25590" s="17" t="s">
        <v>14</v>
      </c>
      <c r="E25590" s="17">
        <v>8.6388427199999995</v>
      </c>
    </row>
    <row r="25591" spans="1:5" x14ac:dyDescent="0.2">
      <c r="A25591" s="25">
        <v>43983</v>
      </c>
      <c r="B25591" s="17" t="s">
        <v>34</v>
      </c>
      <c r="C25591" s="17" t="s">
        <v>4</v>
      </c>
      <c r="D25591" s="17" t="s">
        <v>15</v>
      </c>
      <c r="E25591" s="17">
        <v>1.73269165</v>
      </c>
    </row>
    <row r="25592" spans="1:5" x14ac:dyDescent="0.2">
      <c r="A25592" s="25">
        <v>43983</v>
      </c>
      <c r="B25592" s="17" t="s">
        <v>34</v>
      </c>
      <c r="C25592" s="17" t="s">
        <v>4</v>
      </c>
      <c r="D25592" s="17" t="s">
        <v>9</v>
      </c>
      <c r="E25592" s="17">
        <v>14.555052480000001</v>
      </c>
    </row>
    <row r="25593" spans="1:5" x14ac:dyDescent="0.2">
      <c r="A25593" s="25">
        <v>43983</v>
      </c>
      <c r="B25593" s="17" t="s">
        <v>34</v>
      </c>
      <c r="C25593" s="17" t="s">
        <v>4</v>
      </c>
      <c r="D25593" s="17" t="s">
        <v>10</v>
      </c>
      <c r="E25593" s="17">
        <v>376.33587080000001</v>
      </c>
    </row>
    <row r="25594" spans="1:5" x14ac:dyDescent="0.2">
      <c r="A25594" s="25">
        <v>43983</v>
      </c>
      <c r="B25594" s="17" t="s">
        <v>34</v>
      </c>
      <c r="C25594" s="17" t="s">
        <v>4</v>
      </c>
      <c r="D25594" s="17" t="s">
        <v>16</v>
      </c>
      <c r="E25594" s="17">
        <v>7.0463000000000003E-4</v>
      </c>
    </row>
    <row r="25595" spans="1:5" x14ac:dyDescent="0.2">
      <c r="A25595" s="25">
        <v>43983</v>
      </c>
      <c r="B25595" s="17" t="s">
        <v>34</v>
      </c>
      <c r="C25595" s="17" t="s">
        <v>4</v>
      </c>
      <c r="D25595" s="17" t="s">
        <v>11</v>
      </c>
      <c r="E25595" s="17">
        <v>18.97050007</v>
      </c>
    </row>
    <row r="25596" spans="1:5" x14ac:dyDescent="0.2">
      <c r="A25596" s="25">
        <v>43983</v>
      </c>
      <c r="B25596" s="17" t="s">
        <v>34</v>
      </c>
      <c r="C25596" s="17" t="s">
        <v>4</v>
      </c>
      <c r="D25596" s="17" t="s">
        <v>12</v>
      </c>
      <c r="E25596" s="17">
        <v>3.1189434299999999</v>
      </c>
    </row>
    <row r="25597" spans="1:5" x14ac:dyDescent="0.2">
      <c r="A25597" s="25">
        <v>43983</v>
      </c>
      <c r="B25597" s="17" t="s">
        <v>34</v>
      </c>
      <c r="C25597" s="17" t="s">
        <v>5</v>
      </c>
      <c r="D25597" s="17" t="s">
        <v>14</v>
      </c>
      <c r="E25597" s="17">
        <v>9.2581599899999993</v>
      </c>
    </row>
    <row r="25598" spans="1:5" x14ac:dyDescent="0.2">
      <c r="A25598" s="25">
        <v>43983</v>
      </c>
      <c r="B25598" s="17" t="s">
        <v>34</v>
      </c>
      <c r="C25598" s="17" t="s">
        <v>5</v>
      </c>
      <c r="D25598" s="17" t="s">
        <v>15</v>
      </c>
      <c r="E25598" s="17">
        <v>1.296038</v>
      </c>
    </row>
    <row r="25599" spans="1:5" x14ac:dyDescent="0.2">
      <c r="A25599" s="25">
        <v>43983</v>
      </c>
      <c r="B25599" s="17" t="s">
        <v>34</v>
      </c>
      <c r="C25599" s="17" t="s">
        <v>5</v>
      </c>
      <c r="D25599" s="17" t="s">
        <v>9</v>
      </c>
      <c r="E25599" s="17">
        <v>11.10903358</v>
      </c>
    </row>
    <row r="25600" spans="1:5" x14ac:dyDescent="0.2">
      <c r="A25600" s="25">
        <v>43983</v>
      </c>
      <c r="B25600" s="17" t="s">
        <v>34</v>
      </c>
      <c r="C25600" s="17" t="s">
        <v>5</v>
      </c>
      <c r="D25600" s="17" t="s">
        <v>10</v>
      </c>
      <c r="E25600" s="17">
        <v>341.98149439000002</v>
      </c>
    </row>
    <row r="25601" spans="1:5" x14ac:dyDescent="0.2">
      <c r="A25601" s="25">
        <v>43983</v>
      </c>
      <c r="B25601" s="17" t="s">
        <v>34</v>
      </c>
      <c r="C25601" s="17" t="s">
        <v>5</v>
      </c>
      <c r="D25601" s="17" t="s">
        <v>11</v>
      </c>
      <c r="E25601" s="17">
        <v>23.57831603</v>
      </c>
    </row>
    <row r="25602" spans="1:5" x14ac:dyDescent="0.2">
      <c r="A25602" s="25">
        <v>43983</v>
      </c>
      <c r="B25602" s="17" t="s">
        <v>34</v>
      </c>
      <c r="C25602" s="17" t="s">
        <v>5</v>
      </c>
      <c r="D25602" s="17" t="s">
        <v>12</v>
      </c>
      <c r="E25602" s="17">
        <v>2.6080804899999999</v>
      </c>
    </row>
    <row r="25603" spans="1:5" x14ac:dyDescent="0.2">
      <c r="A25603" s="25">
        <v>43983</v>
      </c>
      <c r="B25603" s="17" t="s">
        <v>34</v>
      </c>
      <c r="C25603" s="17" t="s">
        <v>6</v>
      </c>
      <c r="D25603" s="17" t="s">
        <v>14</v>
      </c>
      <c r="E25603" s="17">
        <v>6.9264135800000002</v>
      </c>
    </row>
    <row r="25604" spans="1:5" x14ac:dyDescent="0.2">
      <c r="A25604" s="25">
        <v>43983</v>
      </c>
      <c r="B25604" s="17" t="s">
        <v>34</v>
      </c>
      <c r="C25604" s="17" t="s">
        <v>6</v>
      </c>
      <c r="D25604" s="17" t="s">
        <v>15</v>
      </c>
      <c r="E25604" s="17">
        <v>2.2647813999999999</v>
      </c>
    </row>
    <row r="25605" spans="1:5" x14ac:dyDescent="0.2">
      <c r="A25605" s="25">
        <v>43983</v>
      </c>
      <c r="B25605" s="17" t="s">
        <v>34</v>
      </c>
      <c r="C25605" s="17" t="s">
        <v>6</v>
      </c>
      <c r="D25605" s="17" t="s">
        <v>9</v>
      </c>
      <c r="E25605" s="17">
        <v>17.67104672</v>
      </c>
    </row>
    <row r="25606" spans="1:5" x14ac:dyDescent="0.2">
      <c r="A25606" s="25">
        <v>43983</v>
      </c>
      <c r="B25606" s="17" t="s">
        <v>34</v>
      </c>
      <c r="C25606" s="17" t="s">
        <v>6</v>
      </c>
      <c r="D25606" s="17" t="s">
        <v>10</v>
      </c>
      <c r="E25606" s="17">
        <v>279.45052731999999</v>
      </c>
    </row>
    <row r="25607" spans="1:5" x14ac:dyDescent="0.2">
      <c r="A25607" s="25">
        <v>43983</v>
      </c>
      <c r="B25607" s="17" t="s">
        <v>34</v>
      </c>
      <c r="C25607" s="17" t="s">
        <v>6</v>
      </c>
      <c r="D25607" s="17" t="s">
        <v>16</v>
      </c>
      <c r="E25607" s="17">
        <v>2.1138799999999998E-3</v>
      </c>
    </row>
    <row r="25608" spans="1:5" x14ac:dyDescent="0.2">
      <c r="A25608" s="25">
        <v>43983</v>
      </c>
      <c r="B25608" s="17" t="s">
        <v>34</v>
      </c>
      <c r="C25608" s="17" t="s">
        <v>6</v>
      </c>
      <c r="D25608" s="17" t="s">
        <v>11</v>
      </c>
      <c r="E25608" s="17">
        <v>42.646275129999999</v>
      </c>
    </row>
    <row r="25609" spans="1:5" x14ac:dyDescent="0.2">
      <c r="A25609" s="25">
        <v>43983</v>
      </c>
      <c r="B25609" s="17" t="s">
        <v>34</v>
      </c>
      <c r="C25609" s="17" t="s">
        <v>6</v>
      </c>
      <c r="D25609" s="17" t="s">
        <v>12</v>
      </c>
      <c r="E25609" s="17">
        <v>2.4667567199999998</v>
      </c>
    </row>
    <row r="25610" spans="1:5" x14ac:dyDescent="0.2">
      <c r="A25610" s="25">
        <v>43983</v>
      </c>
      <c r="B25610" s="17" t="s">
        <v>34</v>
      </c>
      <c r="C25610" s="17" t="s">
        <v>7</v>
      </c>
      <c r="D25610" s="17" t="s">
        <v>14</v>
      </c>
      <c r="E25610" s="17">
        <v>1.7503991699999999</v>
      </c>
    </row>
    <row r="25611" spans="1:5" x14ac:dyDescent="0.2">
      <c r="A25611" s="25">
        <v>43983</v>
      </c>
      <c r="B25611" s="17" t="s">
        <v>34</v>
      </c>
      <c r="C25611" s="17" t="s">
        <v>7</v>
      </c>
      <c r="D25611" s="17" t="s">
        <v>15</v>
      </c>
      <c r="E25611" s="17">
        <v>0.29734327999999999</v>
      </c>
    </row>
    <row r="25612" spans="1:5" x14ac:dyDescent="0.2">
      <c r="A25612" s="25">
        <v>43983</v>
      </c>
      <c r="B25612" s="17" t="s">
        <v>34</v>
      </c>
      <c r="C25612" s="17" t="s">
        <v>7</v>
      </c>
      <c r="D25612" s="17" t="s">
        <v>9</v>
      </c>
      <c r="E25612" s="17">
        <v>8.29307704</v>
      </c>
    </row>
    <row r="25613" spans="1:5" x14ac:dyDescent="0.2">
      <c r="A25613" s="25">
        <v>43983</v>
      </c>
      <c r="B25613" s="17" t="s">
        <v>34</v>
      </c>
      <c r="C25613" s="17" t="s">
        <v>7</v>
      </c>
      <c r="D25613" s="17" t="s">
        <v>10</v>
      </c>
      <c r="E25613" s="17">
        <v>491.33162353</v>
      </c>
    </row>
    <row r="25614" spans="1:5" x14ac:dyDescent="0.2">
      <c r="A25614" s="25">
        <v>43983</v>
      </c>
      <c r="B25614" s="17" t="s">
        <v>34</v>
      </c>
      <c r="C25614" s="17" t="s">
        <v>7</v>
      </c>
      <c r="D25614" s="17" t="s">
        <v>11</v>
      </c>
      <c r="E25614" s="17">
        <v>100.55035411</v>
      </c>
    </row>
    <row r="25615" spans="1:5" x14ac:dyDescent="0.2">
      <c r="A25615" s="25">
        <v>43983</v>
      </c>
      <c r="B25615" s="17" t="s">
        <v>34</v>
      </c>
      <c r="C25615" s="17" t="s">
        <v>7</v>
      </c>
      <c r="D25615" s="17" t="s">
        <v>12</v>
      </c>
      <c r="E25615" s="17">
        <v>4.5724598600000004</v>
      </c>
    </row>
    <row r="25616" spans="1:5" x14ac:dyDescent="0.2">
      <c r="A25616" s="25">
        <v>43983</v>
      </c>
      <c r="B25616" s="17" t="s">
        <v>34</v>
      </c>
      <c r="C25616" s="17" t="s">
        <v>8</v>
      </c>
      <c r="D25616" s="17" t="s">
        <v>9</v>
      </c>
      <c r="E25616" s="17">
        <v>0.63636563999999995</v>
      </c>
    </row>
    <row r="25617" spans="1:5" x14ac:dyDescent="0.2">
      <c r="A25617" s="25">
        <v>43983</v>
      </c>
      <c r="B25617" s="17" t="s">
        <v>34</v>
      </c>
      <c r="C25617" s="17" t="s">
        <v>8</v>
      </c>
      <c r="D25617" s="17" t="s">
        <v>10</v>
      </c>
      <c r="E25617" s="17">
        <v>288.83522875</v>
      </c>
    </row>
    <row r="25618" spans="1:5" x14ac:dyDescent="0.2">
      <c r="A25618" s="25">
        <v>43983</v>
      </c>
      <c r="B25618" s="17" t="s">
        <v>34</v>
      </c>
      <c r="C25618" s="17" t="s">
        <v>8</v>
      </c>
      <c r="D25618" s="17" t="s">
        <v>16</v>
      </c>
      <c r="E25618" s="17">
        <v>1495.8714670300001</v>
      </c>
    </row>
    <row r="25619" spans="1:5" x14ac:dyDescent="0.2">
      <c r="A25619" s="25">
        <v>43983</v>
      </c>
      <c r="B25619" s="17" t="s">
        <v>34</v>
      </c>
      <c r="C25619" s="17" t="s">
        <v>8</v>
      </c>
      <c r="D25619" s="17" t="s">
        <v>11</v>
      </c>
      <c r="E25619" s="17">
        <v>84.479571370000002</v>
      </c>
    </row>
    <row r="25620" spans="1:5" x14ac:dyDescent="0.2">
      <c r="A25620" s="25">
        <v>43983</v>
      </c>
      <c r="B25620" s="17" t="s">
        <v>34</v>
      </c>
      <c r="C25620" s="17" t="s">
        <v>8</v>
      </c>
      <c r="D25620" s="17" t="s">
        <v>12</v>
      </c>
      <c r="E25620" s="17">
        <v>124.19191567999999</v>
      </c>
    </row>
    <row r="25621" spans="1:5" x14ac:dyDescent="0.2">
      <c r="A25621" s="25">
        <v>44013</v>
      </c>
      <c r="B25621" s="17" t="s">
        <v>30</v>
      </c>
      <c r="C25621" s="17" t="s">
        <v>3</v>
      </c>
      <c r="D25621" s="17" t="s">
        <v>14</v>
      </c>
      <c r="E25621" s="17">
        <v>7.1882375600000001</v>
      </c>
    </row>
    <row r="25622" spans="1:5" x14ac:dyDescent="0.2">
      <c r="A25622" s="25">
        <v>44013</v>
      </c>
      <c r="B25622" s="17" t="s">
        <v>30</v>
      </c>
      <c r="C25622" s="17" t="s">
        <v>3</v>
      </c>
      <c r="D25622" s="17" t="s">
        <v>15</v>
      </c>
      <c r="E25622" s="17">
        <v>0.48031637999999999</v>
      </c>
    </row>
    <row r="25623" spans="1:5" x14ac:dyDescent="0.2">
      <c r="A25623" s="25">
        <v>44013</v>
      </c>
      <c r="B25623" s="17" t="s">
        <v>30</v>
      </c>
      <c r="C25623" s="17" t="s">
        <v>3</v>
      </c>
      <c r="D25623" s="17" t="s">
        <v>9</v>
      </c>
      <c r="E25623" s="17">
        <v>22.033030799999999</v>
      </c>
    </row>
    <row r="25624" spans="1:5" x14ac:dyDescent="0.2">
      <c r="A25624" s="25">
        <v>44013</v>
      </c>
      <c r="B25624" s="17" t="s">
        <v>30</v>
      </c>
      <c r="C25624" s="17" t="s">
        <v>3</v>
      </c>
      <c r="D25624" s="17" t="s">
        <v>10</v>
      </c>
      <c r="E25624" s="17">
        <v>523.55856087999996</v>
      </c>
    </row>
    <row r="25625" spans="1:5" x14ac:dyDescent="0.2">
      <c r="A25625" s="25">
        <v>44013</v>
      </c>
      <c r="B25625" s="17" t="s">
        <v>30</v>
      </c>
      <c r="C25625" s="17" t="s">
        <v>3</v>
      </c>
      <c r="D25625" s="17" t="s">
        <v>16</v>
      </c>
      <c r="E25625" s="17">
        <v>0.22900334999999999</v>
      </c>
    </row>
    <row r="25626" spans="1:5" x14ac:dyDescent="0.2">
      <c r="A25626" s="25">
        <v>44013</v>
      </c>
      <c r="B25626" s="17" t="s">
        <v>30</v>
      </c>
      <c r="C25626" s="17" t="s">
        <v>3</v>
      </c>
      <c r="D25626" s="17" t="s">
        <v>11</v>
      </c>
      <c r="E25626" s="17">
        <v>21.58678059</v>
      </c>
    </row>
    <row r="25627" spans="1:5" x14ac:dyDescent="0.2">
      <c r="A25627" s="25">
        <v>44013</v>
      </c>
      <c r="B25627" s="17" t="s">
        <v>30</v>
      </c>
      <c r="C25627" s="17" t="s">
        <v>3</v>
      </c>
      <c r="D25627" s="17" t="s">
        <v>12</v>
      </c>
      <c r="E25627" s="17">
        <v>5.4819027399999998</v>
      </c>
    </row>
    <row r="25628" spans="1:5" x14ac:dyDescent="0.2">
      <c r="A25628" s="25">
        <v>44013</v>
      </c>
      <c r="B25628" s="17" t="s">
        <v>30</v>
      </c>
      <c r="C25628" s="17" t="s">
        <v>3</v>
      </c>
      <c r="D25628" s="17" t="s">
        <v>13</v>
      </c>
      <c r="E25628" s="17">
        <v>4.3726658900000004</v>
      </c>
    </row>
    <row r="25629" spans="1:5" x14ac:dyDescent="0.2">
      <c r="A25629" s="25">
        <v>44013</v>
      </c>
      <c r="B25629" s="17" t="s">
        <v>30</v>
      </c>
      <c r="C25629" s="17" t="s">
        <v>4</v>
      </c>
      <c r="D25629" s="17" t="s">
        <v>14</v>
      </c>
      <c r="E25629" s="17">
        <v>3.4619825299999998</v>
      </c>
    </row>
    <row r="25630" spans="1:5" x14ac:dyDescent="0.2">
      <c r="A25630" s="25">
        <v>44013</v>
      </c>
      <c r="B25630" s="17" t="s">
        <v>30</v>
      </c>
      <c r="C25630" s="17" t="s">
        <v>4</v>
      </c>
      <c r="D25630" s="17" t="s">
        <v>15</v>
      </c>
      <c r="E25630" s="17">
        <v>2.09081859</v>
      </c>
    </row>
    <row r="25631" spans="1:5" x14ac:dyDescent="0.2">
      <c r="A25631" s="25">
        <v>44013</v>
      </c>
      <c r="B25631" s="17" t="s">
        <v>30</v>
      </c>
      <c r="C25631" s="17" t="s">
        <v>4</v>
      </c>
      <c r="D25631" s="17" t="s">
        <v>9</v>
      </c>
      <c r="E25631" s="17">
        <v>12.33498266</v>
      </c>
    </row>
    <row r="25632" spans="1:5" x14ac:dyDescent="0.2">
      <c r="A25632" s="25">
        <v>44013</v>
      </c>
      <c r="B25632" s="17" t="s">
        <v>30</v>
      </c>
      <c r="C25632" s="17" t="s">
        <v>4</v>
      </c>
      <c r="D25632" s="17" t="s">
        <v>10</v>
      </c>
      <c r="E25632" s="17">
        <v>157.30157582999999</v>
      </c>
    </row>
    <row r="25633" spans="1:5" x14ac:dyDescent="0.2">
      <c r="A25633" s="25">
        <v>44013</v>
      </c>
      <c r="B25633" s="17" t="s">
        <v>30</v>
      </c>
      <c r="C25633" s="17" t="s">
        <v>4</v>
      </c>
      <c r="D25633" s="17" t="s">
        <v>16</v>
      </c>
      <c r="E25633" s="17">
        <v>0.87107471999999997</v>
      </c>
    </row>
    <row r="25634" spans="1:5" x14ac:dyDescent="0.2">
      <c r="A25634" s="25">
        <v>44013</v>
      </c>
      <c r="B25634" s="17" t="s">
        <v>30</v>
      </c>
      <c r="C25634" s="17" t="s">
        <v>4</v>
      </c>
      <c r="D25634" s="17" t="s">
        <v>11</v>
      </c>
      <c r="E25634" s="17">
        <v>26.794046170000001</v>
      </c>
    </row>
    <row r="25635" spans="1:5" x14ac:dyDescent="0.2">
      <c r="A25635" s="25">
        <v>44013</v>
      </c>
      <c r="B25635" s="17" t="s">
        <v>30</v>
      </c>
      <c r="C25635" s="17" t="s">
        <v>4</v>
      </c>
      <c r="D25635" s="17" t="s">
        <v>12</v>
      </c>
      <c r="E25635" s="17">
        <v>14.6462164</v>
      </c>
    </row>
    <row r="25636" spans="1:5" x14ac:dyDescent="0.2">
      <c r="A25636" s="25">
        <v>44013</v>
      </c>
      <c r="B25636" s="17" t="s">
        <v>30</v>
      </c>
      <c r="C25636" s="17" t="s">
        <v>5</v>
      </c>
      <c r="D25636" s="17" t="s">
        <v>14</v>
      </c>
      <c r="E25636" s="17">
        <v>3.7377234100000001</v>
      </c>
    </row>
    <row r="25637" spans="1:5" x14ac:dyDescent="0.2">
      <c r="A25637" s="25">
        <v>44013</v>
      </c>
      <c r="B25637" s="17" t="s">
        <v>30</v>
      </c>
      <c r="C25637" s="17" t="s">
        <v>5</v>
      </c>
      <c r="D25637" s="17" t="s">
        <v>15</v>
      </c>
      <c r="E25637" s="17">
        <v>0.58485900000000002</v>
      </c>
    </row>
    <row r="25638" spans="1:5" x14ac:dyDescent="0.2">
      <c r="A25638" s="25">
        <v>44013</v>
      </c>
      <c r="B25638" s="17" t="s">
        <v>30</v>
      </c>
      <c r="C25638" s="17" t="s">
        <v>5</v>
      </c>
      <c r="D25638" s="17" t="s">
        <v>9</v>
      </c>
      <c r="E25638" s="17">
        <v>4.6336457800000002</v>
      </c>
    </row>
    <row r="25639" spans="1:5" x14ac:dyDescent="0.2">
      <c r="A25639" s="25">
        <v>44013</v>
      </c>
      <c r="B25639" s="17" t="s">
        <v>30</v>
      </c>
      <c r="C25639" s="17" t="s">
        <v>5</v>
      </c>
      <c r="D25639" s="17" t="s">
        <v>10</v>
      </c>
      <c r="E25639" s="17">
        <v>112.90853418</v>
      </c>
    </row>
    <row r="25640" spans="1:5" x14ac:dyDescent="0.2">
      <c r="A25640" s="25">
        <v>44013</v>
      </c>
      <c r="B25640" s="17" t="s">
        <v>30</v>
      </c>
      <c r="C25640" s="17" t="s">
        <v>5</v>
      </c>
      <c r="D25640" s="17" t="s">
        <v>16</v>
      </c>
      <c r="E25640" s="17">
        <v>0.36688370999999997</v>
      </c>
    </row>
    <row r="25641" spans="1:5" x14ac:dyDescent="0.2">
      <c r="A25641" s="25">
        <v>44013</v>
      </c>
      <c r="B25641" s="17" t="s">
        <v>30</v>
      </c>
      <c r="C25641" s="17" t="s">
        <v>5</v>
      </c>
      <c r="D25641" s="17" t="s">
        <v>11</v>
      </c>
      <c r="E25641" s="17">
        <v>32.50684888</v>
      </c>
    </row>
    <row r="25642" spans="1:5" x14ac:dyDescent="0.2">
      <c r="A25642" s="25">
        <v>44013</v>
      </c>
      <c r="B25642" s="17" t="s">
        <v>30</v>
      </c>
      <c r="C25642" s="17" t="s">
        <v>5</v>
      </c>
      <c r="D25642" s="17" t="s">
        <v>12</v>
      </c>
      <c r="E25642" s="17">
        <v>11.85770394</v>
      </c>
    </row>
    <row r="25643" spans="1:5" x14ac:dyDescent="0.2">
      <c r="A25643" s="25">
        <v>44013</v>
      </c>
      <c r="B25643" s="17" t="s">
        <v>30</v>
      </c>
      <c r="C25643" s="17" t="s">
        <v>6</v>
      </c>
      <c r="D25643" s="17" t="s">
        <v>14</v>
      </c>
      <c r="E25643" s="17">
        <v>2.4640204200000002</v>
      </c>
    </row>
    <row r="25644" spans="1:5" x14ac:dyDescent="0.2">
      <c r="A25644" s="25">
        <v>44013</v>
      </c>
      <c r="B25644" s="17" t="s">
        <v>30</v>
      </c>
      <c r="C25644" s="17" t="s">
        <v>6</v>
      </c>
      <c r="D25644" s="17" t="s">
        <v>15</v>
      </c>
      <c r="E25644" s="17">
        <v>2.0814293699999999</v>
      </c>
    </row>
    <row r="25645" spans="1:5" x14ac:dyDescent="0.2">
      <c r="A25645" s="25">
        <v>44013</v>
      </c>
      <c r="B25645" s="17" t="s">
        <v>30</v>
      </c>
      <c r="C25645" s="17" t="s">
        <v>6</v>
      </c>
      <c r="D25645" s="17" t="s">
        <v>9</v>
      </c>
      <c r="E25645" s="17">
        <v>9.5033797300000007</v>
      </c>
    </row>
    <row r="25646" spans="1:5" x14ac:dyDescent="0.2">
      <c r="A25646" s="25">
        <v>44013</v>
      </c>
      <c r="B25646" s="17" t="s">
        <v>30</v>
      </c>
      <c r="C25646" s="17" t="s">
        <v>6</v>
      </c>
      <c r="D25646" s="17" t="s">
        <v>10</v>
      </c>
      <c r="E25646" s="17">
        <v>124.50027488000001</v>
      </c>
    </row>
    <row r="25647" spans="1:5" x14ac:dyDescent="0.2">
      <c r="A25647" s="25">
        <v>44013</v>
      </c>
      <c r="B25647" s="17" t="s">
        <v>30</v>
      </c>
      <c r="C25647" s="17" t="s">
        <v>6</v>
      </c>
      <c r="D25647" s="17" t="s">
        <v>16</v>
      </c>
      <c r="E25647" s="17">
        <v>4.5800670000000002E-2</v>
      </c>
    </row>
    <row r="25648" spans="1:5" x14ac:dyDescent="0.2">
      <c r="A25648" s="25">
        <v>44013</v>
      </c>
      <c r="B25648" s="17" t="s">
        <v>30</v>
      </c>
      <c r="C25648" s="17" t="s">
        <v>6</v>
      </c>
      <c r="D25648" s="17" t="s">
        <v>11</v>
      </c>
      <c r="E25648" s="17">
        <v>43.291304340000003</v>
      </c>
    </row>
    <row r="25649" spans="1:5" x14ac:dyDescent="0.2">
      <c r="A25649" s="25">
        <v>44013</v>
      </c>
      <c r="B25649" s="17" t="s">
        <v>30</v>
      </c>
      <c r="C25649" s="17" t="s">
        <v>6</v>
      </c>
      <c r="D25649" s="17" t="s">
        <v>12</v>
      </c>
      <c r="E25649" s="17">
        <v>7.2520672399999997</v>
      </c>
    </row>
    <row r="25650" spans="1:5" x14ac:dyDescent="0.2">
      <c r="A25650" s="25">
        <v>44013</v>
      </c>
      <c r="B25650" s="17" t="s">
        <v>30</v>
      </c>
      <c r="C25650" s="17" t="s">
        <v>7</v>
      </c>
      <c r="D25650" s="17" t="s">
        <v>14</v>
      </c>
      <c r="E25650" s="17">
        <v>2.9447598400000001</v>
      </c>
    </row>
    <row r="25651" spans="1:5" x14ac:dyDescent="0.2">
      <c r="A25651" s="25">
        <v>44013</v>
      </c>
      <c r="B25651" s="17" t="s">
        <v>30</v>
      </c>
      <c r="C25651" s="17" t="s">
        <v>7</v>
      </c>
      <c r="D25651" s="17" t="s">
        <v>15</v>
      </c>
      <c r="E25651" s="17">
        <v>0.1137505</v>
      </c>
    </row>
    <row r="25652" spans="1:5" x14ac:dyDescent="0.2">
      <c r="A25652" s="25">
        <v>44013</v>
      </c>
      <c r="B25652" s="17" t="s">
        <v>30</v>
      </c>
      <c r="C25652" s="17" t="s">
        <v>7</v>
      </c>
      <c r="D25652" s="17" t="s">
        <v>9</v>
      </c>
      <c r="E25652" s="17">
        <v>5.5529565600000002</v>
      </c>
    </row>
    <row r="25653" spans="1:5" x14ac:dyDescent="0.2">
      <c r="A25653" s="25">
        <v>44013</v>
      </c>
      <c r="B25653" s="17" t="s">
        <v>30</v>
      </c>
      <c r="C25653" s="17" t="s">
        <v>7</v>
      </c>
      <c r="D25653" s="17" t="s">
        <v>10</v>
      </c>
      <c r="E25653" s="17">
        <v>273.63436674000002</v>
      </c>
    </row>
    <row r="25654" spans="1:5" x14ac:dyDescent="0.2">
      <c r="A25654" s="25">
        <v>44013</v>
      </c>
      <c r="B25654" s="17" t="s">
        <v>30</v>
      </c>
      <c r="C25654" s="17" t="s">
        <v>7</v>
      </c>
      <c r="D25654" s="17" t="s">
        <v>11</v>
      </c>
      <c r="E25654" s="17">
        <v>89.54968701</v>
      </c>
    </row>
    <row r="25655" spans="1:5" x14ac:dyDescent="0.2">
      <c r="A25655" s="25">
        <v>44013</v>
      </c>
      <c r="B25655" s="17" t="s">
        <v>30</v>
      </c>
      <c r="C25655" s="17" t="s">
        <v>7</v>
      </c>
      <c r="D25655" s="17" t="s">
        <v>12</v>
      </c>
      <c r="E25655" s="17">
        <v>6.6722456000000001</v>
      </c>
    </row>
    <row r="25656" spans="1:5" x14ac:dyDescent="0.2">
      <c r="A25656" s="25">
        <v>44013</v>
      </c>
      <c r="B25656" s="17" t="s">
        <v>30</v>
      </c>
      <c r="C25656" s="17" t="s">
        <v>8</v>
      </c>
      <c r="D25656" s="17" t="s">
        <v>14</v>
      </c>
      <c r="E25656" s="17">
        <v>6.1858639999999999E-2</v>
      </c>
    </row>
    <row r="25657" spans="1:5" x14ac:dyDescent="0.2">
      <c r="A25657" s="25">
        <v>44013</v>
      </c>
      <c r="B25657" s="17" t="s">
        <v>30</v>
      </c>
      <c r="C25657" s="17" t="s">
        <v>8</v>
      </c>
      <c r="D25657" s="17" t="s">
        <v>9</v>
      </c>
      <c r="E25657" s="17">
        <v>3.6908598600000002</v>
      </c>
    </row>
    <row r="25658" spans="1:5" x14ac:dyDescent="0.2">
      <c r="A25658" s="25">
        <v>44013</v>
      </c>
      <c r="B25658" s="17" t="s">
        <v>30</v>
      </c>
      <c r="C25658" s="17" t="s">
        <v>8</v>
      </c>
      <c r="D25658" s="17" t="s">
        <v>10</v>
      </c>
      <c r="E25658" s="17">
        <v>248.67542392999999</v>
      </c>
    </row>
    <row r="25659" spans="1:5" x14ac:dyDescent="0.2">
      <c r="A25659" s="25">
        <v>44013</v>
      </c>
      <c r="B25659" s="17" t="s">
        <v>30</v>
      </c>
      <c r="C25659" s="17" t="s">
        <v>8</v>
      </c>
      <c r="D25659" s="17" t="s">
        <v>16</v>
      </c>
      <c r="E25659" s="17">
        <v>1212.33560102</v>
      </c>
    </row>
    <row r="25660" spans="1:5" x14ac:dyDescent="0.2">
      <c r="A25660" s="25">
        <v>44013</v>
      </c>
      <c r="B25660" s="17" t="s">
        <v>30</v>
      </c>
      <c r="C25660" s="17" t="s">
        <v>8</v>
      </c>
      <c r="D25660" s="17" t="s">
        <v>11</v>
      </c>
      <c r="E25660" s="17">
        <v>81.817088040000002</v>
      </c>
    </row>
    <row r="25661" spans="1:5" x14ac:dyDescent="0.2">
      <c r="A25661" s="25">
        <v>44013</v>
      </c>
      <c r="B25661" s="17" t="s">
        <v>30</v>
      </c>
      <c r="C25661" s="17" t="s">
        <v>8</v>
      </c>
      <c r="D25661" s="17" t="s">
        <v>12</v>
      </c>
      <c r="E25661" s="17">
        <v>63.654322319999999</v>
      </c>
    </row>
    <row r="25662" spans="1:5" x14ac:dyDescent="0.2">
      <c r="A25662" s="25">
        <v>44013</v>
      </c>
      <c r="B25662" s="17" t="s">
        <v>34</v>
      </c>
      <c r="C25662" s="17" t="s">
        <v>3</v>
      </c>
      <c r="D25662" s="17" t="s">
        <v>14</v>
      </c>
      <c r="E25662" s="17">
        <v>6.2841809599999996</v>
      </c>
    </row>
    <row r="25663" spans="1:5" x14ac:dyDescent="0.2">
      <c r="A25663" s="25">
        <v>44013</v>
      </c>
      <c r="B25663" s="17" t="s">
        <v>34</v>
      </c>
      <c r="C25663" s="17" t="s">
        <v>3</v>
      </c>
      <c r="D25663" s="17" t="s">
        <v>15</v>
      </c>
      <c r="E25663" s="17">
        <v>1.8364211699999999</v>
      </c>
    </row>
    <row r="25664" spans="1:5" x14ac:dyDescent="0.2">
      <c r="A25664" s="25">
        <v>44013</v>
      </c>
      <c r="B25664" s="17" t="s">
        <v>34</v>
      </c>
      <c r="C25664" s="17" t="s">
        <v>3</v>
      </c>
      <c r="D25664" s="17" t="s">
        <v>9</v>
      </c>
      <c r="E25664" s="17">
        <v>24.146955739999999</v>
      </c>
    </row>
    <row r="25665" spans="1:5" x14ac:dyDescent="0.2">
      <c r="A25665" s="25">
        <v>44013</v>
      </c>
      <c r="B25665" s="17" t="s">
        <v>34</v>
      </c>
      <c r="C25665" s="17" t="s">
        <v>3</v>
      </c>
      <c r="D25665" s="17" t="s">
        <v>10</v>
      </c>
      <c r="E25665" s="17">
        <v>479.57025385999998</v>
      </c>
    </row>
    <row r="25666" spans="1:5" x14ac:dyDescent="0.2">
      <c r="A25666" s="25">
        <v>44013</v>
      </c>
      <c r="B25666" s="17" t="s">
        <v>34</v>
      </c>
      <c r="C25666" s="17" t="s">
        <v>3</v>
      </c>
      <c r="D25666" s="17" t="s">
        <v>16</v>
      </c>
      <c r="E25666" s="17">
        <v>0.14898233999999999</v>
      </c>
    </row>
    <row r="25667" spans="1:5" x14ac:dyDescent="0.2">
      <c r="A25667" s="25">
        <v>44013</v>
      </c>
      <c r="B25667" s="17" t="s">
        <v>34</v>
      </c>
      <c r="C25667" s="17" t="s">
        <v>3</v>
      </c>
      <c r="D25667" s="17" t="s">
        <v>11</v>
      </c>
      <c r="E25667" s="17">
        <v>9.4474209099999999</v>
      </c>
    </row>
    <row r="25668" spans="1:5" x14ac:dyDescent="0.2">
      <c r="A25668" s="25">
        <v>44013</v>
      </c>
      <c r="B25668" s="17" t="s">
        <v>34</v>
      </c>
      <c r="C25668" s="17" t="s">
        <v>3</v>
      </c>
      <c r="D25668" s="17" t="s">
        <v>12</v>
      </c>
      <c r="E25668" s="17">
        <v>1.32036172</v>
      </c>
    </row>
    <row r="25669" spans="1:5" x14ac:dyDescent="0.2">
      <c r="A25669" s="25">
        <v>44013</v>
      </c>
      <c r="B25669" s="17" t="s">
        <v>34</v>
      </c>
      <c r="C25669" s="17" t="s">
        <v>3</v>
      </c>
      <c r="D25669" s="17" t="s">
        <v>13</v>
      </c>
      <c r="E25669" s="17">
        <v>4.0862921800000001</v>
      </c>
    </row>
    <row r="25670" spans="1:5" x14ac:dyDescent="0.2">
      <c r="A25670" s="25">
        <v>44013</v>
      </c>
      <c r="B25670" s="17" t="s">
        <v>34</v>
      </c>
      <c r="C25670" s="17" t="s">
        <v>4</v>
      </c>
      <c r="D25670" s="17" t="s">
        <v>14</v>
      </c>
      <c r="E25670" s="17">
        <v>8.4414525099999995</v>
      </c>
    </row>
    <row r="25671" spans="1:5" x14ac:dyDescent="0.2">
      <c r="A25671" s="25">
        <v>44013</v>
      </c>
      <c r="B25671" s="17" t="s">
        <v>34</v>
      </c>
      <c r="C25671" s="17" t="s">
        <v>4</v>
      </c>
      <c r="D25671" s="17" t="s">
        <v>15</v>
      </c>
      <c r="E25671" s="17">
        <v>3.89029962</v>
      </c>
    </row>
    <row r="25672" spans="1:5" x14ac:dyDescent="0.2">
      <c r="A25672" s="25">
        <v>44013</v>
      </c>
      <c r="B25672" s="17" t="s">
        <v>34</v>
      </c>
      <c r="C25672" s="17" t="s">
        <v>4</v>
      </c>
      <c r="D25672" s="17" t="s">
        <v>9</v>
      </c>
      <c r="E25672" s="17">
        <v>17.278291459999998</v>
      </c>
    </row>
    <row r="25673" spans="1:5" x14ac:dyDescent="0.2">
      <c r="A25673" s="25">
        <v>44013</v>
      </c>
      <c r="B25673" s="17" t="s">
        <v>34</v>
      </c>
      <c r="C25673" s="17" t="s">
        <v>4</v>
      </c>
      <c r="D25673" s="17" t="s">
        <v>10</v>
      </c>
      <c r="E25673" s="17">
        <v>365.88541115999999</v>
      </c>
    </row>
    <row r="25674" spans="1:5" x14ac:dyDescent="0.2">
      <c r="A25674" s="25">
        <v>44013</v>
      </c>
      <c r="B25674" s="17" t="s">
        <v>34</v>
      </c>
      <c r="C25674" s="17" t="s">
        <v>4</v>
      </c>
      <c r="D25674" s="17" t="s">
        <v>16</v>
      </c>
      <c r="E25674" s="17">
        <v>7.0463000000000003E-4</v>
      </c>
    </row>
    <row r="25675" spans="1:5" x14ac:dyDescent="0.2">
      <c r="A25675" s="25">
        <v>44013</v>
      </c>
      <c r="B25675" s="17" t="s">
        <v>34</v>
      </c>
      <c r="C25675" s="17" t="s">
        <v>4</v>
      </c>
      <c r="D25675" s="17" t="s">
        <v>11</v>
      </c>
      <c r="E25675" s="17">
        <v>24.255761580000001</v>
      </c>
    </row>
    <row r="25676" spans="1:5" x14ac:dyDescent="0.2">
      <c r="A25676" s="25">
        <v>44013</v>
      </c>
      <c r="B25676" s="17" t="s">
        <v>34</v>
      </c>
      <c r="C25676" s="17" t="s">
        <v>4</v>
      </c>
      <c r="D25676" s="17" t="s">
        <v>12</v>
      </c>
      <c r="E25676" s="17">
        <v>3.1253710699999999</v>
      </c>
    </row>
    <row r="25677" spans="1:5" x14ac:dyDescent="0.2">
      <c r="A25677" s="25">
        <v>44013</v>
      </c>
      <c r="B25677" s="17" t="s">
        <v>34</v>
      </c>
      <c r="C25677" s="17" t="s">
        <v>5</v>
      </c>
      <c r="D25677" s="17" t="s">
        <v>14</v>
      </c>
      <c r="E25677" s="17">
        <v>15.52249189</v>
      </c>
    </row>
    <row r="25678" spans="1:5" x14ac:dyDescent="0.2">
      <c r="A25678" s="25">
        <v>44013</v>
      </c>
      <c r="B25678" s="17" t="s">
        <v>34</v>
      </c>
      <c r="C25678" s="17" t="s">
        <v>5</v>
      </c>
      <c r="D25678" s="17" t="s">
        <v>15</v>
      </c>
      <c r="E25678" s="17">
        <v>1.60848473</v>
      </c>
    </row>
    <row r="25679" spans="1:5" x14ac:dyDescent="0.2">
      <c r="A25679" s="25">
        <v>44013</v>
      </c>
      <c r="B25679" s="17" t="s">
        <v>34</v>
      </c>
      <c r="C25679" s="17" t="s">
        <v>5</v>
      </c>
      <c r="D25679" s="17" t="s">
        <v>9</v>
      </c>
      <c r="E25679" s="17">
        <v>10.359464259999999</v>
      </c>
    </row>
    <row r="25680" spans="1:5" x14ac:dyDescent="0.2">
      <c r="A25680" s="25">
        <v>44013</v>
      </c>
      <c r="B25680" s="17" t="s">
        <v>34</v>
      </c>
      <c r="C25680" s="17" t="s">
        <v>5</v>
      </c>
      <c r="D25680" s="17" t="s">
        <v>10</v>
      </c>
      <c r="E25680" s="17">
        <v>329.00786762000001</v>
      </c>
    </row>
    <row r="25681" spans="1:5" x14ac:dyDescent="0.2">
      <c r="A25681" s="25">
        <v>44013</v>
      </c>
      <c r="B25681" s="17" t="s">
        <v>34</v>
      </c>
      <c r="C25681" s="17" t="s">
        <v>5</v>
      </c>
      <c r="D25681" s="17" t="s">
        <v>11</v>
      </c>
      <c r="E25681" s="17">
        <v>21.844786710000001</v>
      </c>
    </row>
    <row r="25682" spans="1:5" x14ac:dyDescent="0.2">
      <c r="A25682" s="25">
        <v>44013</v>
      </c>
      <c r="B25682" s="17" t="s">
        <v>34</v>
      </c>
      <c r="C25682" s="17" t="s">
        <v>5</v>
      </c>
      <c r="D25682" s="17" t="s">
        <v>12</v>
      </c>
      <c r="E25682" s="17">
        <v>2.5823246700000002</v>
      </c>
    </row>
    <row r="25683" spans="1:5" x14ac:dyDescent="0.2">
      <c r="A25683" s="25">
        <v>44013</v>
      </c>
      <c r="B25683" s="17" t="s">
        <v>34</v>
      </c>
      <c r="C25683" s="17" t="s">
        <v>6</v>
      </c>
      <c r="D25683" s="17" t="s">
        <v>14</v>
      </c>
      <c r="E25683" s="17">
        <v>2.8527086800000001</v>
      </c>
    </row>
    <row r="25684" spans="1:5" x14ac:dyDescent="0.2">
      <c r="A25684" s="25">
        <v>44013</v>
      </c>
      <c r="B25684" s="17" t="s">
        <v>34</v>
      </c>
      <c r="C25684" s="17" t="s">
        <v>6</v>
      </c>
      <c r="D25684" s="17" t="s">
        <v>15</v>
      </c>
      <c r="E25684" s="17">
        <v>3.6839480199999999</v>
      </c>
    </row>
    <row r="25685" spans="1:5" x14ac:dyDescent="0.2">
      <c r="A25685" s="25">
        <v>44013</v>
      </c>
      <c r="B25685" s="17" t="s">
        <v>34</v>
      </c>
      <c r="C25685" s="17" t="s">
        <v>6</v>
      </c>
      <c r="D25685" s="17" t="s">
        <v>9</v>
      </c>
      <c r="E25685" s="17">
        <v>10.094706410000001</v>
      </c>
    </row>
    <row r="25686" spans="1:5" x14ac:dyDescent="0.2">
      <c r="A25686" s="25">
        <v>44013</v>
      </c>
      <c r="B25686" s="17" t="s">
        <v>34</v>
      </c>
      <c r="C25686" s="17" t="s">
        <v>6</v>
      </c>
      <c r="D25686" s="17" t="s">
        <v>10</v>
      </c>
      <c r="E25686" s="17">
        <v>278.15890893</v>
      </c>
    </row>
    <row r="25687" spans="1:5" x14ac:dyDescent="0.2">
      <c r="A25687" s="25">
        <v>44013</v>
      </c>
      <c r="B25687" s="17" t="s">
        <v>34</v>
      </c>
      <c r="C25687" s="17" t="s">
        <v>6</v>
      </c>
      <c r="D25687" s="17" t="s">
        <v>16</v>
      </c>
      <c r="E25687" s="17">
        <v>2.1138799999999998E-3</v>
      </c>
    </row>
    <row r="25688" spans="1:5" x14ac:dyDescent="0.2">
      <c r="A25688" s="25">
        <v>44013</v>
      </c>
      <c r="B25688" s="17" t="s">
        <v>34</v>
      </c>
      <c r="C25688" s="17" t="s">
        <v>6</v>
      </c>
      <c r="D25688" s="17" t="s">
        <v>11</v>
      </c>
      <c r="E25688" s="17">
        <v>43.14394523</v>
      </c>
    </row>
    <row r="25689" spans="1:5" x14ac:dyDescent="0.2">
      <c r="A25689" s="25">
        <v>44013</v>
      </c>
      <c r="B25689" s="17" t="s">
        <v>34</v>
      </c>
      <c r="C25689" s="17" t="s">
        <v>6</v>
      </c>
      <c r="D25689" s="17" t="s">
        <v>12</v>
      </c>
      <c r="E25689" s="17">
        <v>2.3744451299999998</v>
      </c>
    </row>
    <row r="25690" spans="1:5" x14ac:dyDescent="0.2">
      <c r="A25690" s="25">
        <v>44013</v>
      </c>
      <c r="B25690" s="17" t="s">
        <v>34</v>
      </c>
      <c r="C25690" s="17" t="s">
        <v>7</v>
      </c>
      <c r="D25690" s="17" t="s">
        <v>14</v>
      </c>
      <c r="E25690" s="17">
        <v>2.9026375799999999</v>
      </c>
    </row>
    <row r="25691" spans="1:5" x14ac:dyDescent="0.2">
      <c r="A25691" s="25">
        <v>44013</v>
      </c>
      <c r="B25691" s="17" t="s">
        <v>34</v>
      </c>
      <c r="C25691" s="17" t="s">
        <v>7</v>
      </c>
      <c r="D25691" s="17" t="s">
        <v>15</v>
      </c>
      <c r="E25691" s="17">
        <v>1.42133541</v>
      </c>
    </row>
    <row r="25692" spans="1:5" x14ac:dyDescent="0.2">
      <c r="A25692" s="25">
        <v>44013</v>
      </c>
      <c r="B25692" s="17" t="s">
        <v>34</v>
      </c>
      <c r="C25692" s="17" t="s">
        <v>7</v>
      </c>
      <c r="D25692" s="17" t="s">
        <v>9</v>
      </c>
      <c r="E25692" s="17">
        <v>10.020676720000001</v>
      </c>
    </row>
    <row r="25693" spans="1:5" x14ac:dyDescent="0.2">
      <c r="A25693" s="25">
        <v>44013</v>
      </c>
      <c r="B25693" s="17" t="s">
        <v>34</v>
      </c>
      <c r="C25693" s="17" t="s">
        <v>7</v>
      </c>
      <c r="D25693" s="17" t="s">
        <v>10</v>
      </c>
      <c r="E25693" s="17">
        <v>485.07775542000002</v>
      </c>
    </row>
    <row r="25694" spans="1:5" x14ac:dyDescent="0.2">
      <c r="A25694" s="25">
        <v>44013</v>
      </c>
      <c r="B25694" s="17" t="s">
        <v>34</v>
      </c>
      <c r="C25694" s="17" t="s">
        <v>7</v>
      </c>
      <c r="D25694" s="17" t="s">
        <v>11</v>
      </c>
      <c r="E25694" s="17">
        <v>103.47196887</v>
      </c>
    </row>
    <row r="25695" spans="1:5" x14ac:dyDescent="0.2">
      <c r="A25695" s="25">
        <v>44013</v>
      </c>
      <c r="B25695" s="17" t="s">
        <v>34</v>
      </c>
      <c r="C25695" s="17" t="s">
        <v>7</v>
      </c>
      <c r="D25695" s="17" t="s">
        <v>12</v>
      </c>
      <c r="E25695" s="17">
        <v>4.4507857499999997</v>
      </c>
    </row>
    <row r="25696" spans="1:5" x14ac:dyDescent="0.2">
      <c r="A25696" s="25">
        <v>44013</v>
      </c>
      <c r="B25696" s="17" t="s">
        <v>34</v>
      </c>
      <c r="C25696" s="17" t="s">
        <v>8</v>
      </c>
      <c r="D25696" s="17" t="s">
        <v>14</v>
      </c>
      <c r="E25696" s="17">
        <v>0.41336271000000002</v>
      </c>
    </row>
    <row r="25697" spans="1:5" x14ac:dyDescent="0.2">
      <c r="A25697" s="25">
        <v>44013</v>
      </c>
      <c r="B25697" s="17" t="s">
        <v>34</v>
      </c>
      <c r="C25697" s="17" t="s">
        <v>8</v>
      </c>
      <c r="D25697" s="17" t="s">
        <v>9</v>
      </c>
      <c r="E25697" s="17">
        <v>1.1875671699999999</v>
      </c>
    </row>
    <row r="25698" spans="1:5" x14ac:dyDescent="0.2">
      <c r="A25698" s="25">
        <v>44013</v>
      </c>
      <c r="B25698" s="17" t="s">
        <v>34</v>
      </c>
      <c r="C25698" s="17" t="s">
        <v>8</v>
      </c>
      <c r="D25698" s="17" t="s">
        <v>10</v>
      </c>
      <c r="E25698" s="17">
        <v>276.64113534000001</v>
      </c>
    </row>
    <row r="25699" spans="1:5" x14ac:dyDescent="0.2">
      <c r="A25699" s="25">
        <v>44013</v>
      </c>
      <c r="B25699" s="17" t="s">
        <v>34</v>
      </c>
      <c r="C25699" s="17" t="s">
        <v>8</v>
      </c>
      <c r="D25699" s="17" t="s">
        <v>16</v>
      </c>
      <c r="E25699" s="17">
        <v>1510.5534438499999</v>
      </c>
    </row>
    <row r="25700" spans="1:5" x14ac:dyDescent="0.2">
      <c r="A25700" s="25">
        <v>44013</v>
      </c>
      <c r="B25700" s="17" t="s">
        <v>34</v>
      </c>
      <c r="C25700" s="17" t="s">
        <v>8</v>
      </c>
      <c r="D25700" s="17" t="s">
        <v>11</v>
      </c>
      <c r="E25700" s="17">
        <v>94.57479232</v>
      </c>
    </row>
    <row r="25701" spans="1:5" x14ac:dyDescent="0.2">
      <c r="A25701" s="25">
        <v>44013</v>
      </c>
      <c r="B25701" s="17" t="s">
        <v>34</v>
      </c>
      <c r="C25701" s="17" t="s">
        <v>8</v>
      </c>
      <c r="D25701" s="17" t="s">
        <v>12</v>
      </c>
      <c r="E25701" s="17">
        <v>121.93090936999999</v>
      </c>
    </row>
    <row r="25702" spans="1:5" x14ac:dyDescent="0.2">
      <c r="A25702" s="25">
        <v>44044</v>
      </c>
      <c r="B25702" s="17" t="s">
        <v>30</v>
      </c>
      <c r="C25702" s="17" t="s">
        <v>3</v>
      </c>
      <c r="D25702" s="17" t="s">
        <v>14</v>
      </c>
      <c r="E25702" s="17">
        <v>4.2741992599999996</v>
      </c>
    </row>
    <row r="25703" spans="1:5" x14ac:dyDescent="0.2">
      <c r="A25703" s="25">
        <v>44044</v>
      </c>
      <c r="B25703" s="17" t="s">
        <v>30</v>
      </c>
      <c r="C25703" s="17" t="s">
        <v>3</v>
      </c>
      <c r="D25703" s="17" t="s">
        <v>15</v>
      </c>
      <c r="E25703" s="17">
        <v>2.0966643199999999</v>
      </c>
    </row>
    <row r="25704" spans="1:5" x14ac:dyDescent="0.2">
      <c r="A25704" s="25">
        <v>44044</v>
      </c>
      <c r="B25704" s="17" t="s">
        <v>30</v>
      </c>
      <c r="C25704" s="17" t="s">
        <v>3</v>
      </c>
      <c r="D25704" s="17" t="s">
        <v>9</v>
      </c>
      <c r="E25704" s="17">
        <v>13.8000645</v>
      </c>
    </row>
    <row r="25705" spans="1:5" x14ac:dyDescent="0.2">
      <c r="A25705" s="25">
        <v>44044</v>
      </c>
      <c r="B25705" s="17" t="s">
        <v>30</v>
      </c>
      <c r="C25705" s="17" t="s">
        <v>3</v>
      </c>
      <c r="D25705" s="17" t="s">
        <v>10</v>
      </c>
      <c r="E25705" s="17">
        <v>533.07483850000006</v>
      </c>
    </row>
    <row r="25706" spans="1:5" x14ac:dyDescent="0.2">
      <c r="A25706" s="25">
        <v>44044</v>
      </c>
      <c r="B25706" s="17" t="s">
        <v>30</v>
      </c>
      <c r="C25706" s="17" t="s">
        <v>3</v>
      </c>
      <c r="D25706" s="17" t="s">
        <v>16</v>
      </c>
      <c r="E25706" s="17">
        <v>0.22900334999999999</v>
      </c>
    </row>
    <row r="25707" spans="1:5" x14ac:dyDescent="0.2">
      <c r="A25707" s="25">
        <v>44044</v>
      </c>
      <c r="B25707" s="17" t="s">
        <v>30</v>
      </c>
      <c r="C25707" s="17" t="s">
        <v>3</v>
      </c>
      <c r="D25707" s="17" t="s">
        <v>11</v>
      </c>
      <c r="E25707" s="17">
        <v>28.897382780000001</v>
      </c>
    </row>
    <row r="25708" spans="1:5" x14ac:dyDescent="0.2">
      <c r="A25708" s="25">
        <v>44044</v>
      </c>
      <c r="B25708" s="17" t="s">
        <v>30</v>
      </c>
      <c r="C25708" s="17" t="s">
        <v>3</v>
      </c>
      <c r="D25708" s="17" t="s">
        <v>12</v>
      </c>
      <c r="E25708" s="17">
        <v>5.4717698600000002</v>
      </c>
    </row>
    <row r="25709" spans="1:5" x14ac:dyDescent="0.2">
      <c r="A25709" s="25">
        <v>44044</v>
      </c>
      <c r="B25709" s="17" t="s">
        <v>30</v>
      </c>
      <c r="C25709" s="17" t="s">
        <v>3</v>
      </c>
      <c r="D25709" s="17" t="s">
        <v>13</v>
      </c>
      <c r="E25709" s="17">
        <v>4.3728585600000001</v>
      </c>
    </row>
    <row r="25710" spans="1:5" x14ac:dyDescent="0.2">
      <c r="A25710" s="25">
        <v>44044</v>
      </c>
      <c r="B25710" s="17" t="s">
        <v>30</v>
      </c>
      <c r="C25710" s="17" t="s">
        <v>4</v>
      </c>
      <c r="D25710" s="17" t="s">
        <v>14</v>
      </c>
      <c r="E25710" s="17">
        <v>4.7297676700000002</v>
      </c>
    </row>
    <row r="25711" spans="1:5" x14ac:dyDescent="0.2">
      <c r="A25711" s="25">
        <v>44044</v>
      </c>
      <c r="B25711" s="17" t="s">
        <v>30</v>
      </c>
      <c r="C25711" s="17" t="s">
        <v>4</v>
      </c>
      <c r="D25711" s="17" t="s">
        <v>15</v>
      </c>
      <c r="E25711" s="17">
        <v>1.88059826</v>
      </c>
    </row>
    <row r="25712" spans="1:5" x14ac:dyDescent="0.2">
      <c r="A25712" s="25">
        <v>44044</v>
      </c>
      <c r="B25712" s="17" t="s">
        <v>30</v>
      </c>
      <c r="C25712" s="17" t="s">
        <v>4</v>
      </c>
      <c r="D25712" s="17" t="s">
        <v>9</v>
      </c>
      <c r="E25712" s="17">
        <v>12.78619449</v>
      </c>
    </row>
    <row r="25713" spans="1:5" x14ac:dyDescent="0.2">
      <c r="A25713" s="25">
        <v>44044</v>
      </c>
      <c r="B25713" s="17" t="s">
        <v>30</v>
      </c>
      <c r="C25713" s="17" t="s">
        <v>4</v>
      </c>
      <c r="D25713" s="17" t="s">
        <v>10</v>
      </c>
      <c r="E25713" s="17">
        <v>166.67386346999999</v>
      </c>
    </row>
    <row r="25714" spans="1:5" x14ac:dyDescent="0.2">
      <c r="A25714" s="25">
        <v>44044</v>
      </c>
      <c r="B25714" s="17" t="s">
        <v>30</v>
      </c>
      <c r="C25714" s="17" t="s">
        <v>4</v>
      </c>
      <c r="D25714" s="17" t="s">
        <v>16</v>
      </c>
      <c r="E25714" s="17">
        <v>0.87087658999999995</v>
      </c>
    </row>
    <row r="25715" spans="1:5" x14ac:dyDescent="0.2">
      <c r="A25715" s="25">
        <v>44044</v>
      </c>
      <c r="B25715" s="17" t="s">
        <v>30</v>
      </c>
      <c r="C25715" s="17" t="s">
        <v>4</v>
      </c>
      <c r="D25715" s="17" t="s">
        <v>11</v>
      </c>
      <c r="E25715" s="17">
        <v>26.577003850000001</v>
      </c>
    </row>
    <row r="25716" spans="1:5" x14ac:dyDescent="0.2">
      <c r="A25716" s="25">
        <v>44044</v>
      </c>
      <c r="B25716" s="17" t="s">
        <v>30</v>
      </c>
      <c r="C25716" s="17" t="s">
        <v>4</v>
      </c>
      <c r="D25716" s="17" t="s">
        <v>12</v>
      </c>
      <c r="E25716" s="17">
        <v>14.61000473</v>
      </c>
    </row>
    <row r="25717" spans="1:5" x14ac:dyDescent="0.2">
      <c r="A25717" s="25">
        <v>44044</v>
      </c>
      <c r="B25717" s="17" t="s">
        <v>30</v>
      </c>
      <c r="C25717" s="17" t="s">
        <v>5</v>
      </c>
      <c r="D25717" s="17" t="s">
        <v>14</v>
      </c>
      <c r="E25717" s="17">
        <v>3.6505412599999998</v>
      </c>
    </row>
    <row r="25718" spans="1:5" x14ac:dyDescent="0.2">
      <c r="A25718" s="25">
        <v>44044</v>
      </c>
      <c r="B25718" s="17" t="s">
        <v>30</v>
      </c>
      <c r="C25718" s="17" t="s">
        <v>5</v>
      </c>
      <c r="D25718" s="17" t="s">
        <v>15</v>
      </c>
      <c r="E25718" s="17">
        <v>0.63556743000000004</v>
      </c>
    </row>
    <row r="25719" spans="1:5" x14ac:dyDescent="0.2">
      <c r="A25719" s="25">
        <v>44044</v>
      </c>
      <c r="B25719" s="17" t="s">
        <v>30</v>
      </c>
      <c r="C25719" s="17" t="s">
        <v>5</v>
      </c>
      <c r="D25719" s="17" t="s">
        <v>9</v>
      </c>
      <c r="E25719" s="17">
        <v>6.0485846099999998</v>
      </c>
    </row>
    <row r="25720" spans="1:5" x14ac:dyDescent="0.2">
      <c r="A25720" s="25">
        <v>44044</v>
      </c>
      <c r="B25720" s="17" t="s">
        <v>30</v>
      </c>
      <c r="C25720" s="17" t="s">
        <v>5</v>
      </c>
      <c r="D25720" s="17" t="s">
        <v>10</v>
      </c>
      <c r="E25720" s="17">
        <v>102.47709390999999</v>
      </c>
    </row>
    <row r="25721" spans="1:5" x14ac:dyDescent="0.2">
      <c r="A25721" s="25">
        <v>44044</v>
      </c>
      <c r="B25721" s="17" t="s">
        <v>30</v>
      </c>
      <c r="C25721" s="17" t="s">
        <v>5</v>
      </c>
      <c r="D25721" s="17" t="s">
        <v>16</v>
      </c>
      <c r="E25721" s="17">
        <v>0.36669355999999997</v>
      </c>
    </row>
    <row r="25722" spans="1:5" x14ac:dyDescent="0.2">
      <c r="A25722" s="25">
        <v>44044</v>
      </c>
      <c r="B25722" s="17" t="s">
        <v>30</v>
      </c>
      <c r="C25722" s="17" t="s">
        <v>5</v>
      </c>
      <c r="D25722" s="17" t="s">
        <v>11</v>
      </c>
      <c r="E25722" s="17">
        <v>36.565921279999998</v>
      </c>
    </row>
    <row r="25723" spans="1:5" x14ac:dyDescent="0.2">
      <c r="A25723" s="25">
        <v>44044</v>
      </c>
      <c r="B25723" s="17" t="s">
        <v>30</v>
      </c>
      <c r="C25723" s="17" t="s">
        <v>5</v>
      </c>
      <c r="D25723" s="17" t="s">
        <v>12</v>
      </c>
      <c r="E25723" s="17">
        <v>11.82548223</v>
      </c>
    </row>
    <row r="25724" spans="1:5" x14ac:dyDescent="0.2">
      <c r="A25724" s="25">
        <v>44044</v>
      </c>
      <c r="B25724" s="17" t="s">
        <v>30</v>
      </c>
      <c r="C25724" s="17" t="s">
        <v>6</v>
      </c>
      <c r="D25724" s="17" t="s">
        <v>14</v>
      </c>
      <c r="E25724" s="17">
        <v>3.1837631399999999</v>
      </c>
    </row>
    <row r="25725" spans="1:5" x14ac:dyDescent="0.2">
      <c r="A25725" s="25">
        <v>44044</v>
      </c>
      <c r="B25725" s="17" t="s">
        <v>30</v>
      </c>
      <c r="C25725" s="17" t="s">
        <v>6</v>
      </c>
      <c r="D25725" s="17" t="s">
        <v>15</v>
      </c>
      <c r="E25725" s="17">
        <v>2.1871781800000001</v>
      </c>
    </row>
    <row r="25726" spans="1:5" x14ac:dyDescent="0.2">
      <c r="A25726" s="25">
        <v>44044</v>
      </c>
      <c r="B25726" s="17" t="s">
        <v>30</v>
      </c>
      <c r="C25726" s="17" t="s">
        <v>6</v>
      </c>
      <c r="D25726" s="17" t="s">
        <v>9</v>
      </c>
      <c r="E25726" s="17">
        <v>7.79934642</v>
      </c>
    </row>
    <row r="25727" spans="1:5" x14ac:dyDescent="0.2">
      <c r="A25727" s="25">
        <v>44044</v>
      </c>
      <c r="B25727" s="17" t="s">
        <v>30</v>
      </c>
      <c r="C25727" s="17" t="s">
        <v>6</v>
      </c>
      <c r="D25727" s="17" t="s">
        <v>10</v>
      </c>
      <c r="E25727" s="17">
        <v>104.63832497999999</v>
      </c>
    </row>
    <row r="25728" spans="1:5" x14ac:dyDescent="0.2">
      <c r="A25728" s="25">
        <v>44044</v>
      </c>
      <c r="B25728" s="17" t="s">
        <v>30</v>
      </c>
      <c r="C25728" s="17" t="s">
        <v>6</v>
      </c>
      <c r="D25728" s="17" t="s">
        <v>16</v>
      </c>
      <c r="E25728" s="17">
        <v>4.5800670000000002E-2</v>
      </c>
    </row>
    <row r="25729" spans="1:5" x14ac:dyDescent="0.2">
      <c r="A25729" s="25">
        <v>44044</v>
      </c>
      <c r="B25729" s="17" t="s">
        <v>30</v>
      </c>
      <c r="C25729" s="17" t="s">
        <v>6</v>
      </c>
      <c r="D25729" s="17" t="s">
        <v>11</v>
      </c>
      <c r="E25729" s="17">
        <v>56.14716627</v>
      </c>
    </row>
    <row r="25730" spans="1:5" x14ac:dyDescent="0.2">
      <c r="A25730" s="25">
        <v>44044</v>
      </c>
      <c r="B25730" s="17" t="s">
        <v>30</v>
      </c>
      <c r="C25730" s="17" t="s">
        <v>6</v>
      </c>
      <c r="D25730" s="17" t="s">
        <v>12</v>
      </c>
      <c r="E25730" s="17">
        <v>7.2207230300000003</v>
      </c>
    </row>
    <row r="25731" spans="1:5" x14ac:dyDescent="0.2">
      <c r="A25731" s="25">
        <v>44044</v>
      </c>
      <c r="B25731" s="17" t="s">
        <v>30</v>
      </c>
      <c r="C25731" s="17" t="s">
        <v>7</v>
      </c>
      <c r="D25731" s="17" t="s">
        <v>14</v>
      </c>
      <c r="E25731" s="17">
        <v>1.3071415399999999</v>
      </c>
    </row>
    <row r="25732" spans="1:5" x14ac:dyDescent="0.2">
      <c r="A25732" s="25">
        <v>44044</v>
      </c>
      <c r="B25732" s="17" t="s">
        <v>30</v>
      </c>
      <c r="C25732" s="17" t="s">
        <v>7</v>
      </c>
      <c r="D25732" s="17" t="s">
        <v>15</v>
      </c>
      <c r="E25732" s="17">
        <v>0.51217195999999998</v>
      </c>
    </row>
    <row r="25733" spans="1:5" x14ac:dyDescent="0.2">
      <c r="A25733" s="25">
        <v>44044</v>
      </c>
      <c r="B25733" s="17" t="s">
        <v>30</v>
      </c>
      <c r="C25733" s="17" t="s">
        <v>7</v>
      </c>
      <c r="D25733" s="17" t="s">
        <v>9</v>
      </c>
      <c r="E25733" s="17">
        <v>6.9537888499999996</v>
      </c>
    </row>
    <row r="25734" spans="1:5" x14ac:dyDescent="0.2">
      <c r="A25734" s="25">
        <v>44044</v>
      </c>
      <c r="B25734" s="17" t="s">
        <v>30</v>
      </c>
      <c r="C25734" s="17" t="s">
        <v>7</v>
      </c>
      <c r="D25734" s="17" t="s">
        <v>10</v>
      </c>
      <c r="E25734" s="17">
        <v>272.72643145000001</v>
      </c>
    </row>
    <row r="25735" spans="1:5" x14ac:dyDescent="0.2">
      <c r="A25735" s="25">
        <v>44044</v>
      </c>
      <c r="B25735" s="17" t="s">
        <v>30</v>
      </c>
      <c r="C25735" s="17" t="s">
        <v>7</v>
      </c>
      <c r="D25735" s="17" t="s">
        <v>11</v>
      </c>
      <c r="E25735" s="17">
        <v>98.229335730000003</v>
      </c>
    </row>
    <row r="25736" spans="1:5" x14ac:dyDescent="0.2">
      <c r="A25736" s="25">
        <v>44044</v>
      </c>
      <c r="B25736" s="17" t="s">
        <v>30</v>
      </c>
      <c r="C25736" s="17" t="s">
        <v>7</v>
      </c>
      <c r="D25736" s="17" t="s">
        <v>12</v>
      </c>
      <c r="E25736" s="17">
        <v>6.6443396400000001</v>
      </c>
    </row>
    <row r="25737" spans="1:5" x14ac:dyDescent="0.2">
      <c r="A25737" s="25">
        <v>44044</v>
      </c>
      <c r="B25737" s="17" t="s">
        <v>30</v>
      </c>
      <c r="C25737" s="17" t="s">
        <v>8</v>
      </c>
      <c r="D25737" s="17" t="s">
        <v>14</v>
      </c>
      <c r="E25737" s="17">
        <v>0.50266010999999999</v>
      </c>
    </row>
    <row r="25738" spans="1:5" x14ac:dyDescent="0.2">
      <c r="A25738" s="25">
        <v>44044</v>
      </c>
      <c r="B25738" s="17" t="s">
        <v>30</v>
      </c>
      <c r="C25738" s="17" t="s">
        <v>8</v>
      </c>
      <c r="D25738" s="17" t="s">
        <v>9</v>
      </c>
      <c r="E25738" s="17">
        <v>1.81156692</v>
      </c>
    </row>
    <row r="25739" spans="1:5" x14ac:dyDescent="0.2">
      <c r="A25739" s="25">
        <v>44044</v>
      </c>
      <c r="B25739" s="17" t="s">
        <v>30</v>
      </c>
      <c r="C25739" s="17" t="s">
        <v>8</v>
      </c>
      <c r="D25739" s="17" t="s">
        <v>10</v>
      </c>
      <c r="E25739" s="17">
        <v>242.51837252000001</v>
      </c>
    </row>
    <row r="25740" spans="1:5" x14ac:dyDescent="0.2">
      <c r="A25740" s="25">
        <v>44044</v>
      </c>
      <c r="B25740" s="17" t="s">
        <v>30</v>
      </c>
      <c r="C25740" s="17" t="s">
        <v>8</v>
      </c>
      <c r="D25740" s="17" t="s">
        <v>16</v>
      </c>
      <c r="E25740" s="17">
        <v>1219.1208887600001</v>
      </c>
    </row>
    <row r="25741" spans="1:5" x14ac:dyDescent="0.2">
      <c r="A25741" s="25">
        <v>44044</v>
      </c>
      <c r="B25741" s="17" t="s">
        <v>30</v>
      </c>
      <c r="C25741" s="17" t="s">
        <v>8</v>
      </c>
      <c r="D25741" s="17" t="s">
        <v>11</v>
      </c>
      <c r="E25741" s="17">
        <v>77.325909429999996</v>
      </c>
    </row>
    <row r="25742" spans="1:5" x14ac:dyDescent="0.2">
      <c r="A25742" s="25">
        <v>44044</v>
      </c>
      <c r="B25742" s="17" t="s">
        <v>30</v>
      </c>
      <c r="C25742" s="17" t="s">
        <v>8</v>
      </c>
      <c r="D25742" s="17" t="s">
        <v>12</v>
      </c>
      <c r="E25742" s="17">
        <v>63.388938430000003</v>
      </c>
    </row>
    <row r="25743" spans="1:5" x14ac:dyDescent="0.2">
      <c r="A25743" s="25">
        <v>44044</v>
      </c>
      <c r="B25743" s="17" t="s">
        <v>34</v>
      </c>
      <c r="C25743" s="17" t="s">
        <v>3</v>
      </c>
      <c r="D25743" s="17" t="s">
        <v>14</v>
      </c>
      <c r="E25743" s="17">
        <v>6.9239520700000003</v>
      </c>
    </row>
    <row r="25744" spans="1:5" x14ac:dyDescent="0.2">
      <c r="A25744" s="25">
        <v>44044</v>
      </c>
      <c r="B25744" s="17" t="s">
        <v>34</v>
      </c>
      <c r="C25744" s="17" t="s">
        <v>3</v>
      </c>
      <c r="D25744" s="17" t="s">
        <v>15</v>
      </c>
      <c r="E25744" s="17">
        <v>1.2830065900000001</v>
      </c>
    </row>
    <row r="25745" spans="1:5" x14ac:dyDescent="0.2">
      <c r="A25745" s="25">
        <v>44044</v>
      </c>
      <c r="B25745" s="17" t="s">
        <v>34</v>
      </c>
      <c r="C25745" s="17" t="s">
        <v>3</v>
      </c>
      <c r="D25745" s="17" t="s">
        <v>9</v>
      </c>
      <c r="E25745" s="17">
        <v>18.653559869999999</v>
      </c>
    </row>
    <row r="25746" spans="1:5" x14ac:dyDescent="0.2">
      <c r="A25746" s="25">
        <v>44044</v>
      </c>
      <c r="B25746" s="17" t="s">
        <v>34</v>
      </c>
      <c r="C25746" s="17" t="s">
        <v>3</v>
      </c>
      <c r="D25746" s="17" t="s">
        <v>10</v>
      </c>
      <c r="E25746" s="17">
        <v>489.28252414999997</v>
      </c>
    </row>
    <row r="25747" spans="1:5" x14ac:dyDescent="0.2">
      <c r="A25747" s="25">
        <v>44044</v>
      </c>
      <c r="B25747" s="17" t="s">
        <v>34</v>
      </c>
      <c r="C25747" s="17" t="s">
        <v>3</v>
      </c>
      <c r="D25747" s="17" t="s">
        <v>16</v>
      </c>
      <c r="E25747" s="17">
        <v>0.14871139</v>
      </c>
    </row>
    <row r="25748" spans="1:5" x14ac:dyDescent="0.2">
      <c r="A25748" s="25">
        <v>44044</v>
      </c>
      <c r="B25748" s="17" t="s">
        <v>34</v>
      </c>
      <c r="C25748" s="17" t="s">
        <v>3</v>
      </c>
      <c r="D25748" s="17" t="s">
        <v>11</v>
      </c>
      <c r="E25748" s="17">
        <v>13.32989952</v>
      </c>
    </row>
    <row r="25749" spans="1:5" x14ac:dyDescent="0.2">
      <c r="A25749" s="25">
        <v>44044</v>
      </c>
      <c r="B25749" s="17" t="s">
        <v>34</v>
      </c>
      <c r="C25749" s="17" t="s">
        <v>3</v>
      </c>
      <c r="D25749" s="17" t="s">
        <v>12</v>
      </c>
      <c r="E25749" s="17">
        <v>1.3196583099999999</v>
      </c>
    </row>
    <row r="25750" spans="1:5" x14ac:dyDescent="0.2">
      <c r="A25750" s="25">
        <v>44044</v>
      </c>
      <c r="B25750" s="17" t="s">
        <v>34</v>
      </c>
      <c r="C25750" s="17" t="s">
        <v>3</v>
      </c>
      <c r="D25750" s="17" t="s">
        <v>13</v>
      </c>
      <c r="E25750" s="17">
        <v>4.0861859899999997</v>
      </c>
    </row>
    <row r="25751" spans="1:5" x14ac:dyDescent="0.2">
      <c r="A25751" s="25">
        <v>44044</v>
      </c>
      <c r="B25751" s="17" t="s">
        <v>34</v>
      </c>
      <c r="C25751" s="17" t="s">
        <v>4</v>
      </c>
      <c r="D25751" s="17" t="s">
        <v>14</v>
      </c>
      <c r="E25751" s="17">
        <v>11.282500539999999</v>
      </c>
    </row>
    <row r="25752" spans="1:5" x14ac:dyDescent="0.2">
      <c r="A25752" s="25">
        <v>44044</v>
      </c>
      <c r="B25752" s="17" t="s">
        <v>34</v>
      </c>
      <c r="C25752" s="17" t="s">
        <v>4</v>
      </c>
      <c r="D25752" s="17" t="s">
        <v>15</v>
      </c>
      <c r="E25752" s="17">
        <v>5.1152844999999996</v>
      </c>
    </row>
    <row r="25753" spans="1:5" x14ac:dyDescent="0.2">
      <c r="A25753" s="25">
        <v>44044</v>
      </c>
      <c r="B25753" s="17" t="s">
        <v>34</v>
      </c>
      <c r="C25753" s="17" t="s">
        <v>4</v>
      </c>
      <c r="D25753" s="17" t="s">
        <v>9</v>
      </c>
      <c r="E25753" s="17">
        <v>11.974474860000001</v>
      </c>
    </row>
    <row r="25754" spans="1:5" x14ac:dyDescent="0.2">
      <c r="A25754" s="25">
        <v>44044</v>
      </c>
      <c r="B25754" s="17" t="s">
        <v>34</v>
      </c>
      <c r="C25754" s="17" t="s">
        <v>4</v>
      </c>
      <c r="D25754" s="17" t="s">
        <v>10</v>
      </c>
      <c r="E25754" s="17">
        <v>363.50233272000003</v>
      </c>
    </row>
    <row r="25755" spans="1:5" x14ac:dyDescent="0.2">
      <c r="A25755" s="25">
        <v>44044</v>
      </c>
      <c r="B25755" s="17" t="s">
        <v>34</v>
      </c>
      <c r="C25755" s="17" t="s">
        <v>4</v>
      </c>
      <c r="D25755" s="17" t="s">
        <v>16</v>
      </c>
      <c r="E25755" s="17">
        <v>7.0463000000000003E-4</v>
      </c>
    </row>
    <row r="25756" spans="1:5" x14ac:dyDescent="0.2">
      <c r="A25756" s="25">
        <v>44044</v>
      </c>
      <c r="B25756" s="17" t="s">
        <v>34</v>
      </c>
      <c r="C25756" s="17" t="s">
        <v>4</v>
      </c>
      <c r="D25756" s="17" t="s">
        <v>11</v>
      </c>
      <c r="E25756" s="17">
        <v>21.072848960000002</v>
      </c>
    </row>
    <row r="25757" spans="1:5" x14ac:dyDescent="0.2">
      <c r="A25757" s="25">
        <v>44044</v>
      </c>
      <c r="B25757" s="17" t="s">
        <v>34</v>
      </c>
      <c r="C25757" s="17" t="s">
        <v>4</v>
      </c>
      <c r="D25757" s="17" t="s">
        <v>12</v>
      </c>
      <c r="E25757" s="17">
        <v>3.1170524899999998</v>
      </c>
    </row>
    <row r="25758" spans="1:5" x14ac:dyDescent="0.2">
      <c r="A25758" s="25">
        <v>44044</v>
      </c>
      <c r="B25758" s="17" t="s">
        <v>34</v>
      </c>
      <c r="C25758" s="17" t="s">
        <v>5</v>
      </c>
      <c r="D25758" s="17" t="s">
        <v>14</v>
      </c>
      <c r="E25758" s="17">
        <v>5.7327333899999999</v>
      </c>
    </row>
    <row r="25759" spans="1:5" x14ac:dyDescent="0.2">
      <c r="A25759" s="25">
        <v>44044</v>
      </c>
      <c r="B25759" s="17" t="s">
        <v>34</v>
      </c>
      <c r="C25759" s="17" t="s">
        <v>5</v>
      </c>
      <c r="D25759" s="17" t="s">
        <v>15</v>
      </c>
      <c r="E25759" s="17">
        <v>1.3290546400000001</v>
      </c>
    </row>
    <row r="25760" spans="1:5" x14ac:dyDescent="0.2">
      <c r="A25760" s="25">
        <v>44044</v>
      </c>
      <c r="B25760" s="17" t="s">
        <v>34</v>
      </c>
      <c r="C25760" s="17" t="s">
        <v>5</v>
      </c>
      <c r="D25760" s="17" t="s">
        <v>9</v>
      </c>
      <c r="E25760" s="17">
        <v>13.735894</v>
      </c>
    </row>
    <row r="25761" spans="1:5" x14ac:dyDescent="0.2">
      <c r="A25761" s="25">
        <v>44044</v>
      </c>
      <c r="B25761" s="17" t="s">
        <v>34</v>
      </c>
      <c r="C25761" s="17" t="s">
        <v>5</v>
      </c>
      <c r="D25761" s="17" t="s">
        <v>10</v>
      </c>
      <c r="E25761" s="17">
        <v>325.17438615999998</v>
      </c>
    </row>
    <row r="25762" spans="1:5" x14ac:dyDescent="0.2">
      <c r="A25762" s="25">
        <v>44044</v>
      </c>
      <c r="B25762" s="17" t="s">
        <v>34</v>
      </c>
      <c r="C25762" s="17" t="s">
        <v>5</v>
      </c>
      <c r="D25762" s="17" t="s">
        <v>11</v>
      </c>
      <c r="E25762" s="17">
        <v>18.17695088</v>
      </c>
    </row>
    <row r="25763" spans="1:5" x14ac:dyDescent="0.2">
      <c r="A25763" s="25">
        <v>44044</v>
      </c>
      <c r="B25763" s="17" t="s">
        <v>34</v>
      </c>
      <c r="C25763" s="17" t="s">
        <v>5</v>
      </c>
      <c r="D25763" s="17" t="s">
        <v>12</v>
      </c>
      <c r="E25763" s="17">
        <v>2.5787310300000001</v>
      </c>
    </row>
    <row r="25764" spans="1:5" x14ac:dyDescent="0.2">
      <c r="A25764" s="25">
        <v>44044</v>
      </c>
      <c r="B25764" s="17" t="s">
        <v>34</v>
      </c>
      <c r="C25764" s="17" t="s">
        <v>6</v>
      </c>
      <c r="D25764" s="17" t="s">
        <v>14</v>
      </c>
      <c r="E25764" s="17">
        <v>4.9940165900000002</v>
      </c>
    </row>
    <row r="25765" spans="1:5" x14ac:dyDescent="0.2">
      <c r="A25765" s="25">
        <v>44044</v>
      </c>
      <c r="B25765" s="17" t="s">
        <v>34</v>
      </c>
      <c r="C25765" s="17" t="s">
        <v>6</v>
      </c>
      <c r="D25765" s="17" t="s">
        <v>15</v>
      </c>
      <c r="E25765" s="17">
        <v>1.73763471</v>
      </c>
    </row>
    <row r="25766" spans="1:5" x14ac:dyDescent="0.2">
      <c r="A25766" s="25">
        <v>44044</v>
      </c>
      <c r="B25766" s="17" t="s">
        <v>34</v>
      </c>
      <c r="C25766" s="17" t="s">
        <v>6</v>
      </c>
      <c r="D25766" s="17" t="s">
        <v>9</v>
      </c>
      <c r="E25766" s="17">
        <v>10.378322130000001</v>
      </c>
    </row>
    <row r="25767" spans="1:5" x14ac:dyDescent="0.2">
      <c r="A25767" s="25">
        <v>44044</v>
      </c>
      <c r="B25767" s="17" t="s">
        <v>34</v>
      </c>
      <c r="C25767" s="17" t="s">
        <v>6</v>
      </c>
      <c r="D25767" s="17" t="s">
        <v>10</v>
      </c>
      <c r="E25767" s="17">
        <v>275.01092213999999</v>
      </c>
    </row>
    <row r="25768" spans="1:5" x14ac:dyDescent="0.2">
      <c r="A25768" s="25">
        <v>44044</v>
      </c>
      <c r="B25768" s="17" t="s">
        <v>34</v>
      </c>
      <c r="C25768" s="17" t="s">
        <v>6</v>
      </c>
      <c r="D25768" s="17" t="s">
        <v>16</v>
      </c>
      <c r="E25768" s="17">
        <v>2.1138799999999998E-3</v>
      </c>
    </row>
    <row r="25769" spans="1:5" x14ac:dyDescent="0.2">
      <c r="A25769" s="25">
        <v>44044</v>
      </c>
      <c r="B25769" s="17" t="s">
        <v>34</v>
      </c>
      <c r="C25769" s="17" t="s">
        <v>6</v>
      </c>
      <c r="D25769" s="17" t="s">
        <v>11</v>
      </c>
      <c r="E25769" s="17">
        <v>39.332273909999998</v>
      </c>
    </row>
    <row r="25770" spans="1:5" x14ac:dyDescent="0.2">
      <c r="A25770" s="25">
        <v>44044</v>
      </c>
      <c r="B25770" s="17" t="s">
        <v>34</v>
      </c>
      <c r="C25770" s="17" t="s">
        <v>6</v>
      </c>
      <c r="D25770" s="17" t="s">
        <v>12</v>
      </c>
      <c r="E25770" s="17">
        <v>2.3496027399999999</v>
      </c>
    </row>
    <row r="25771" spans="1:5" x14ac:dyDescent="0.2">
      <c r="A25771" s="25">
        <v>44044</v>
      </c>
      <c r="B25771" s="17" t="s">
        <v>34</v>
      </c>
      <c r="C25771" s="17" t="s">
        <v>7</v>
      </c>
      <c r="D25771" s="17" t="s">
        <v>14</v>
      </c>
      <c r="E25771" s="17">
        <v>1.1211046899999999</v>
      </c>
    </row>
    <row r="25772" spans="1:5" x14ac:dyDescent="0.2">
      <c r="A25772" s="25">
        <v>44044</v>
      </c>
      <c r="B25772" s="17" t="s">
        <v>34</v>
      </c>
      <c r="C25772" s="17" t="s">
        <v>7</v>
      </c>
      <c r="D25772" s="17" t="s">
        <v>15</v>
      </c>
      <c r="E25772" s="17">
        <v>1.8689120299999999</v>
      </c>
    </row>
    <row r="25773" spans="1:5" x14ac:dyDescent="0.2">
      <c r="A25773" s="25">
        <v>44044</v>
      </c>
      <c r="B25773" s="17" t="s">
        <v>34</v>
      </c>
      <c r="C25773" s="17" t="s">
        <v>7</v>
      </c>
      <c r="D25773" s="17" t="s">
        <v>9</v>
      </c>
      <c r="E25773" s="17">
        <v>9.3712256899999993</v>
      </c>
    </row>
    <row r="25774" spans="1:5" x14ac:dyDescent="0.2">
      <c r="A25774" s="25">
        <v>44044</v>
      </c>
      <c r="B25774" s="17" t="s">
        <v>34</v>
      </c>
      <c r="C25774" s="17" t="s">
        <v>7</v>
      </c>
      <c r="D25774" s="17" t="s">
        <v>10</v>
      </c>
      <c r="E25774" s="17">
        <v>475.70719882999998</v>
      </c>
    </row>
    <row r="25775" spans="1:5" x14ac:dyDescent="0.2">
      <c r="A25775" s="25">
        <v>44044</v>
      </c>
      <c r="B25775" s="17" t="s">
        <v>34</v>
      </c>
      <c r="C25775" s="17" t="s">
        <v>7</v>
      </c>
      <c r="D25775" s="17" t="s">
        <v>11</v>
      </c>
      <c r="E25775" s="17">
        <v>106.00695275</v>
      </c>
    </row>
    <row r="25776" spans="1:5" x14ac:dyDescent="0.2">
      <c r="A25776" s="25">
        <v>44044</v>
      </c>
      <c r="B25776" s="17" t="s">
        <v>34</v>
      </c>
      <c r="C25776" s="17" t="s">
        <v>7</v>
      </c>
      <c r="D25776" s="17" t="s">
        <v>12</v>
      </c>
      <c r="E25776" s="17">
        <v>4.4344144400000003</v>
      </c>
    </row>
    <row r="25777" spans="1:5" x14ac:dyDescent="0.2">
      <c r="A25777" s="25">
        <v>44044</v>
      </c>
      <c r="B25777" s="17" t="s">
        <v>34</v>
      </c>
      <c r="C25777" s="17" t="s">
        <v>8</v>
      </c>
      <c r="D25777" s="17" t="s">
        <v>14</v>
      </c>
      <c r="E25777" s="17">
        <v>0.59232437000000004</v>
      </c>
    </row>
    <row r="25778" spans="1:5" x14ac:dyDescent="0.2">
      <c r="A25778" s="25">
        <v>44044</v>
      </c>
      <c r="B25778" s="17" t="s">
        <v>34</v>
      </c>
      <c r="C25778" s="17" t="s">
        <v>8</v>
      </c>
      <c r="D25778" s="17" t="s">
        <v>9</v>
      </c>
      <c r="E25778" s="17">
        <v>0.60577572000000002</v>
      </c>
    </row>
    <row r="25779" spans="1:5" x14ac:dyDescent="0.2">
      <c r="A25779" s="25">
        <v>44044</v>
      </c>
      <c r="B25779" s="17" t="s">
        <v>34</v>
      </c>
      <c r="C25779" s="17" t="s">
        <v>8</v>
      </c>
      <c r="D25779" s="17" t="s">
        <v>10</v>
      </c>
      <c r="E25779" s="17">
        <v>266.98283348000001</v>
      </c>
    </row>
    <row r="25780" spans="1:5" x14ac:dyDescent="0.2">
      <c r="A25780" s="25">
        <v>44044</v>
      </c>
      <c r="B25780" s="17" t="s">
        <v>34</v>
      </c>
      <c r="C25780" s="17" t="s">
        <v>8</v>
      </c>
      <c r="D25780" s="17" t="s">
        <v>16</v>
      </c>
      <c r="E25780" s="17">
        <v>1527.8246036400001</v>
      </c>
    </row>
    <row r="25781" spans="1:5" x14ac:dyDescent="0.2">
      <c r="A25781" s="25">
        <v>44044</v>
      </c>
      <c r="B25781" s="17" t="s">
        <v>34</v>
      </c>
      <c r="C25781" s="17" t="s">
        <v>8</v>
      </c>
      <c r="D25781" s="17" t="s">
        <v>11</v>
      </c>
      <c r="E25781" s="17">
        <v>86.365319319999998</v>
      </c>
    </row>
    <row r="25782" spans="1:5" x14ac:dyDescent="0.2">
      <c r="A25782" s="25">
        <v>44044</v>
      </c>
      <c r="B25782" s="17" t="s">
        <v>34</v>
      </c>
      <c r="C25782" s="17" t="s">
        <v>8</v>
      </c>
      <c r="D25782" s="17" t="s">
        <v>12</v>
      </c>
      <c r="E25782" s="17">
        <v>121.78740824</v>
      </c>
    </row>
    <row r="25783" spans="1:5" x14ac:dyDescent="0.2">
      <c r="A25783" s="25">
        <v>44075</v>
      </c>
      <c r="B25783" s="17" t="s">
        <v>30</v>
      </c>
      <c r="C25783" s="17" t="s">
        <v>3</v>
      </c>
      <c r="D25783" s="17" t="s">
        <v>14</v>
      </c>
      <c r="E25783" s="17">
        <v>6.9376243200000003</v>
      </c>
    </row>
    <row r="25784" spans="1:5" x14ac:dyDescent="0.2">
      <c r="A25784" s="25">
        <v>44075</v>
      </c>
      <c r="B25784" s="17" t="s">
        <v>30</v>
      </c>
      <c r="C25784" s="17" t="s">
        <v>3</v>
      </c>
      <c r="D25784" s="17" t="s">
        <v>15</v>
      </c>
      <c r="E25784" s="17">
        <v>2.3913736000000001</v>
      </c>
    </row>
    <row r="25785" spans="1:5" x14ac:dyDescent="0.2">
      <c r="A25785" s="25">
        <v>44075</v>
      </c>
      <c r="B25785" s="17" t="s">
        <v>30</v>
      </c>
      <c r="C25785" s="17" t="s">
        <v>3</v>
      </c>
      <c r="D25785" s="17" t="s">
        <v>9</v>
      </c>
      <c r="E25785" s="17">
        <v>17.005504989999999</v>
      </c>
    </row>
    <row r="25786" spans="1:5" x14ac:dyDescent="0.2">
      <c r="A25786" s="25">
        <v>44075</v>
      </c>
      <c r="B25786" s="17" t="s">
        <v>30</v>
      </c>
      <c r="C25786" s="17" t="s">
        <v>3</v>
      </c>
      <c r="D25786" s="17" t="s">
        <v>10</v>
      </c>
      <c r="E25786" s="17">
        <v>522.78608383999995</v>
      </c>
    </row>
    <row r="25787" spans="1:5" x14ac:dyDescent="0.2">
      <c r="A25787" s="25">
        <v>44075</v>
      </c>
      <c r="B25787" s="17" t="s">
        <v>30</v>
      </c>
      <c r="C25787" s="17" t="s">
        <v>3</v>
      </c>
      <c r="D25787" s="17" t="s">
        <v>16</v>
      </c>
      <c r="E25787" s="17">
        <v>0.22900334999999999</v>
      </c>
    </row>
    <row r="25788" spans="1:5" x14ac:dyDescent="0.2">
      <c r="A25788" s="25">
        <v>44075</v>
      </c>
      <c r="B25788" s="17" t="s">
        <v>30</v>
      </c>
      <c r="C25788" s="17" t="s">
        <v>3</v>
      </c>
      <c r="D25788" s="17" t="s">
        <v>11</v>
      </c>
      <c r="E25788" s="17">
        <v>24.334676120000001</v>
      </c>
    </row>
    <row r="25789" spans="1:5" x14ac:dyDescent="0.2">
      <c r="A25789" s="25">
        <v>44075</v>
      </c>
      <c r="B25789" s="17" t="s">
        <v>30</v>
      </c>
      <c r="C25789" s="17" t="s">
        <v>3</v>
      </c>
      <c r="D25789" s="17" t="s">
        <v>12</v>
      </c>
      <c r="E25789" s="17">
        <v>5.3707139000000002</v>
      </c>
    </row>
    <row r="25790" spans="1:5" x14ac:dyDescent="0.2">
      <c r="A25790" s="25">
        <v>44075</v>
      </c>
      <c r="B25790" s="17" t="s">
        <v>30</v>
      </c>
      <c r="C25790" s="17" t="s">
        <v>3</v>
      </c>
      <c r="D25790" s="17" t="s">
        <v>13</v>
      </c>
      <c r="E25790" s="17">
        <v>4.3732365</v>
      </c>
    </row>
    <row r="25791" spans="1:5" x14ac:dyDescent="0.2">
      <c r="A25791" s="25">
        <v>44075</v>
      </c>
      <c r="B25791" s="17" t="s">
        <v>30</v>
      </c>
      <c r="C25791" s="17" t="s">
        <v>4</v>
      </c>
      <c r="D25791" s="17" t="s">
        <v>14</v>
      </c>
      <c r="E25791" s="17">
        <v>5.3609109200000002</v>
      </c>
    </row>
    <row r="25792" spans="1:5" x14ac:dyDescent="0.2">
      <c r="A25792" s="25">
        <v>44075</v>
      </c>
      <c r="B25792" s="17" t="s">
        <v>30</v>
      </c>
      <c r="C25792" s="17" t="s">
        <v>4</v>
      </c>
      <c r="D25792" s="17" t="s">
        <v>15</v>
      </c>
      <c r="E25792" s="17">
        <v>2.15398669</v>
      </c>
    </row>
    <row r="25793" spans="1:5" x14ac:dyDescent="0.2">
      <c r="A25793" s="25">
        <v>44075</v>
      </c>
      <c r="B25793" s="17" t="s">
        <v>30</v>
      </c>
      <c r="C25793" s="17" t="s">
        <v>4</v>
      </c>
      <c r="D25793" s="17" t="s">
        <v>9</v>
      </c>
      <c r="E25793" s="17">
        <v>11.32825809</v>
      </c>
    </row>
    <row r="25794" spans="1:5" x14ac:dyDescent="0.2">
      <c r="A25794" s="25">
        <v>44075</v>
      </c>
      <c r="B25794" s="17" t="s">
        <v>30</v>
      </c>
      <c r="C25794" s="17" t="s">
        <v>4</v>
      </c>
      <c r="D25794" s="17" t="s">
        <v>10</v>
      </c>
      <c r="E25794" s="17">
        <v>147.65938781</v>
      </c>
    </row>
    <row r="25795" spans="1:5" x14ac:dyDescent="0.2">
      <c r="A25795" s="25">
        <v>44075</v>
      </c>
      <c r="B25795" s="17" t="s">
        <v>30</v>
      </c>
      <c r="C25795" s="17" t="s">
        <v>4</v>
      </c>
      <c r="D25795" s="17" t="s">
        <v>16</v>
      </c>
      <c r="E25795" s="17">
        <v>0.87068867000000005</v>
      </c>
    </row>
    <row r="25796" spans="1:5" x14ac:dyDescent="0.2">
      <c r="A25796" s="25">
        <v>44075</v>
      </c>
      <c r="B25796" s="17" t="s">
        <v>30</v>
      </c>
      <c r="C25796" s="17" t="s">
        <v>4</v>
      </c>
      <c r="D25796" s="17" t="s">
        <v>11</v>
      </c>
      <c r="E25796" s="17">
        <v>30.24535873</v>
      </c>
    </row>
    <row r="25797" spans="1:5" x14ac:dyDescent="0.2">
      <c r="A25797" s="25">
        <v>44075</v>
      </c>
      <c r="B25797" s="17" t="s">
        <v>30</v>
      </c>
      <c r="C25797" s="17" t="s">
        <v>4</v>
      </c>
      <c r="D25797" s="17" t="s">
        <v>12</v>
      </c>
      <c r="E25797" s="17">
        <v>14.672927850000001</v>
      </c>
    </row>
    <row r="25798" spans="1:5" x14ac:dyDescent="0.2">
      <c r="A25798" s="25">
        <v>44075</v>
      </c>
      <c r="B25798" s="17" t="s">
        <v>30</v>
      </c>
      <c r="C25798" s="17" t="s">
        <v>5</v>
      </c>
      <c r="D25798" s="17" t="s">
        <v>14</v>
      </c>
      <c r="E25798" s="17">
        <v>2.7898712099999998</v>
      </c>
    </row>
    <row r="25799" spans="1:5" x14ac:dyDescent="0.2">
      <c r="A25799" s="25">
        <v>44075</v>
      </c>
      <c r="B25799" s="17" t="s">
        <v>30</v>
      </c>
      <c r="C25799" s="17" t="s">
        <v>5</v>
      </c>
      <c r="D25799" s="17" t="s">
        <v>15</v>
      </c>
      <c r="E25799" s="17">
        <v>0.12023601</v>
      </c>
    </row>
    <row r="25800" spans="1:5" x14ac:dyDescent="0.2">
      <c r="A25800" s="25">
        <v>44075</v>
      </c>
      <c r="B25800" s="17" t="s">
        <v>30</v>
      </c>
      <c r="C25800" s="17" t="s">
        <v>5</v>
      </c>
      <c r="D25800" s="17" t="s">
        <v>9</v>
      </c>
      <c r="E25800" s="17">
        <v>4.8516636699999998</v>
      </c>
    </row>
    <row r="25801" spans="1:5" x14ac:dyDescent="0.2">
      <c r="A25801" s="25">
        <v>44075</v>
      </c>
      <c r="B25801" s="17" t="s">
        <v>30</v>
      </c>
      <c r="C25801" s="17" t="s">
        <v>5</v>
      </c>
      <c r="D25801" s="17" t="s">
        <v>10</v>
      </c>
      <c r="E25801" s="17">
        <v>109.43914787999999</v>
      </c>
    </row>
    <row r="25802" spans="1:5" x14ac:dyDescent="0.2">
      <c r="A25802" s="25">
        <v>44075</v>
      </c>
      <c r="B25802" s="17" t="s">
        <v>30</v>
      </c>
      <c r="C25802" s="17" t="s">
        <v>5</v>
      </c>
      <c r="D25802" s="17" t="s">
        <v>16</v>
      </c>
      <c r="E25802" s="17">
        <v>0.36648036000000001</v>
      </c>
    </row>
    <row r="25803" spans="1:5" x14ac:dyDescent="0.2">
      <c r="A25803" s="25">
        <v>44075</v>
      </c>
      <c r="B25803" s="17" t="s">
        <v>30</v>
      </c>
      <c r="C25803" s="17" t="s">
        <v>5</v>
      </c>
      <c r="D25803" s="17" t="s">
        <v>11</v>
      </c>
      <c r="E25803" s="17">
        <v>34.752157859999997</v>
      </c>
    </row>
    <row r="25804" spans="1:5" x14ac:dyDescent="0.2">
      <c r="A25804" s="25">
        <v>44075</v>
      </c>
      <c r="B25804" s="17" t="s">
        <v>30</v>
      </c>
      <c r="C25804" s="17" t="s">
        <v>5</v>
      </c>
      <c r="D25804" s="17" t="s">
        <v>12</v>
      </c>
      <c r="E25804" s="17">
        <v>11.93413511</v>
      </c>
    </row>
    <row r="25805" spans="1:5" x14ac:dyDescent="0.2">
      <c r="A25805" s="25">
        <v>44075</v>
      </c>
      <c r="B25805" s="17" t="s">
        <v>30</v>
      </c>
      <c r="C25805" s="17" t="s">
        <v>6</v>
      </c>
      <c r="D25805" s="17" t="s">
        <v>14</v>
      </c>
      <c r="E25805" s="17">
        <v>4.1095558399999996</v>
      </c>
    </row>
    <row r="25806" spans="1:5" x14ac:dyDescent="0.2">
      <c r="A25806" s="25">
        <v>44075</v>
      </c>
      <c r="B25806" s="17" t="s">
        <v>30</v>
      </c>
      <c r="C25806" s="17" t="s">
        <v>6</v>
      </c>
      <c r="D25806" s="17" t="s">
        <v>15</v>
      </c>
      <c r="E25806" s="17">
        <v>0.80781477999999995</v>
      </c>
    </row>
    <row r="25807" spans="1:5" x14ac:dyDescent="0.2">
      <c r="A25807" s="25">
        <v>44075</v>
      </c>
      <c r="B25807" s="17" t="s">
        <v>30</v>
      </c>
      <c r="C25807" s="17" t="s">
        <v>6</v>
      </c>
      <c r="D25807" s="17" t="s">
        <v>9</v>
      </c>
      <c r="E25807" s="17">
        <v>7.4910241700000002</v>
      </c>
    </row>
    <row r="25808" spans="1:5" x14ac:dyDescent="0.2">
      <c r="A25808" s="25">
        <v>44075</v>
      </c>
      <c r="B25808" s="17" t="s">
        <v>30</v>
      </c>
      <c r="C25808" s="17" t="s">
        <v>6</v>
      </c>
      <c r="D25808" s="17" t="s">
        <v>10</v>
      </c>
      <c r="E25808" s="17">
        <v>116.33042082</v>
      </c>
    </row>
    <row r="25809" spans="1:5" x14ac:dyDescent="0.2">
      <c r="A25809" s="25">
        <v>44075</v>
      </c>
      <c r="B25809" s="17" t="s">
        <v>30</v>
      </c>
      <c r="C25809" s="17" t="s">
        <v>6</v>
      </c>
      <c r="D25809" s="17" t="s">
        <v>16</v>
      </c>
      <c r="E25809" s="17">
        <v>4.5800670000000002E-2</v>
      </c>
    </row>
    <row r="25810" spans="1:5" x14ac:dyDescent="0.2">
      <c r="A25810" s="25">
        <v>44075</v>
      </c>
      <c r="B25810" s="17" t="s">
        <v>30</v>
      </c>
      <c r="C25810" s="17" t="s">
        <v>6</v>
      </c>
      <c r="D25810" s="17" t="s">
        <v>11</v>
      </c>
      <c r="E25810" s="17">
        <v>54.948732030000002</v>
      </c>
    </row>
    <row r="25811" spans="1:5" x14ac:dyDescent="0.2">
      <c r="A25811" s="25">
        <v>44075</v>
      </c>
      <c r="B25811" s="17" t="s">
        <v>30</v>
      </c>
      <c r="C25811" s="17" t="s">
        <v>6</v>
      </c>
      <c r="D25811" s="17" t="s">
        <v>12</v>
      </c>
      <c r="E25811" s="17">
        <v>7.2707573200000004</v>
      </c>
    </row>
    <row r="25812" spans="1:5" x14ac:dyDescent="0.2">
      <c r="A25812" s="25">
        <v>44075</v>
      </c>
      <c r="B25812" s="17" t="s">
        <v>30</v>
      </c>
      <c r="C25812" s="17" t="s">
        <v>7</v>
      </c>
      <c r="D25812" s="17" t="s">
        <v>14</v>
      </c>
      <c r="E25812" s="17">
        <v>3.1083246999999998</v>
      </c>
    </row>
    <row r="25813" spans="1:5" x14ac:dyDescent="0.2">
      <c r="A25813" s="25">
        <v>44075</v>
      </c>
      <c r="B25813" s="17" t="s">
        <v>30</v>
      </c>
      <c r="C25813" s="17" t="s">
        <v>7</v>
      </c>
      <c r="D25813" s="17" t="s">
        <v>15</v>
      </c>
      <c r="E25813" s="17">
        <v>0.49114522999999999</v>
      </c>
    </row>
    <row r="25814" spans="1:5" x14ac:dyDescent="0.2">
      <c r="A25814" s="25">
        <v>44075</v>
      </c>
      <c r="B25814" s="17" t="s">
        <v>30</v>
      </c>
      <c r="C25814" s="17" t="s">
        <v>7</v>
      </c>
      <c r="D25814" s="17" t="s">
        <v>9</v>
      </c>
      <c r="E25814" s="17">
        <v>9.2806571800000004</v>
      </c>
    </row>
    <row r="25815" spans="1:5" x14ac:dyDescent="0.2">
      <c r="A25815" s="25">
        <v>44075</v>
      </c>
      <c r="B25815" s="17" t="s">
        <v>30</v>
      </c>
      <c r="C25815" s="17" t="s">
        <v>7</v>
      </c>
      <c r="D25815" s="17" t="s">
        <v>10</v>
      </c>
      <c r="E25815" s="17">
        <v>272.73995532999999</v>
      </c>
    </row>
    <row r="25816" spans="1:5" x14ac:dyDescent="0.2">
      <c r="A25816" s="25">
        <v>44075</v>
      </c>
      <c r="B25816" s="17" t="s">
        <v>30</v>
      </c>
      <c r="C25816" s="17" t="s">
        <v>7</v>
      </c>
      <c r="D25816" s="17" t="s">
        <v>11</v>
      </c>
      <c r="E25816" s="17">
        <v>96.421268350000005</v>
      </c>
    </row>
    <row r="25817" spans="1:5" x14ac:dyDescent="0.2">
      <c r="A25817" s="25">
        <v>44075</v>
      </c>
      <c r="B25817" s="17" t="s">
        <v>30</v>
      </c>
      <c r="C25817" s="17" t="s">
        <v>7</v>
      </c>
      <c r="D25817" s="17" t="s">
        <v>12</v>
      </c>
      <c r="E25817" s="17">
        <v>6.6480654799999996</v>
      </c>
    </row>
    <row r="25818" spans="1:5" x14ac:dyDescent="0.2">
      <c r="A25818" s="25">
        <v>44075</v>
      </c>
      <c r="B25818" s="17" t="s">
        <v>30</v>
      </c>
      <c r="C25818" s="17" t="s">
        <v>8</v>
      </c>
      <c r="D25818" s="17" t="s">
        <v>14</v>
      </c>
      <c r="E25818" s="17">
        <v>1.0387843699999999</v>
      </c>
    </row>
    <row r="25819" spans="1:5" x14ac:dyDescent="0.2">
      <c r="A25819" s="25">
        <v>44075</v>
      </c>
      <c r="B25819" s="17" t="s">
        <v>30</v>
      </c>
      <c r="C25819" s="17" t="s">
        <v>8</v>
      </c>
      <c r="D25819" s="17" t="s">
        <v>15</v>
      </c>
      <c r="E25819" s="17">
        <v>0.30544571999999998</v>
      </c>
    </row>
    <row r="25820" spans="1:5" x14ac:dyDescent="0.2">
      <c r="A25820" s="25">
        <v>44075</v>
      </c>
      <c r="B25820" s="17" t="s">
        <v>30</v>
      </c>
      <c r="C25820" s="17" t="s">
        <v>8</v>
      </c>
      <c r="D25820" s="17" t="s">
        <v>9</v>
      </c>
      <c r="E25820" s="17">
        <v>2.3615494099999998</v>
      </c>
    </row>
    <row r="25821" spans="1:5" x14ac:dyDescent="0.2">
      <c r="A25821" s="25">
        <v>44075</v>
      </c>
      <c r="B25821" s="17" t="s">
        <v>30</v>
      </c>
      <c r="C25821" s="17" t="s">
        <v>8</v>
      </c>
      <c r="D25821" s="17" t="s">
        <v>10</v>
      </c>
      <c r="E25821" s="17">
        <v>247.40343283000001</v>
      </c>
    </row>
    <row r="25822" spans="1:5" x14ac:dyDescent="0.2">
      <c r="A25822" s="25">
        <v>44075</v>
      </c>
      <c r="B25822" s="17" t="s">
        <v>30</v>
      </c>
      <c r="C25822" s="17" t="s">
        <v>8</v>
      </c>
      <c r="D25822" s="17" t="s">
        <v>16</v>
      </c>
      <c r="E25822" s="17">
        <v>1219.2337804199999</v>
      </c>
    </row>
    <row r="25823" spans="1:5" x14ac:dyDescent="0.2">
      <c r="A25823" s="25">
        <v>44075</v>
      </c>
      <c r="B25823" s="17" t="s">
        <v>30</v>
      </c>
      <c r="C25823" s="17" t="s">
        <v>8</v>
      </c>
      <c r="D25823" s="17" t="s">
        <v>11</v>
      </c>
      <c r="E25823" s="17">
        <v>79.489575729999999</v>
      </c>
    </row>
    <row r="25824" spans="1:5" x14ac:dyDescent="0.2">
      <c r="A25824" s="25">
        <v>44075</v>
      </c>
      <c r="B25824" s="17" t="s">
        <v>30</v>
      </c>
      <c r="C25824" s="17" t="s">
        <v>8</v>
      </c>
      <c r="D25824" s="17" t="s">
        <v>12</v>
      </c>
      <c r="E25824" s="17">
        <v>63.283659149999998</v>
      </c>
    </row>
    <row r="25825" spans="1:5" x14ac:dyDescent="0.2">
      <c r="A25825" s="25">
        <v>44075</v>
      </c>
      <c r="B25825" s="17" t="s">
        <v>34</v>
      </c>
      <c r="C25825" s="17" t="s">
        <v>3</v>
      </c>
      <c r="D25825" s="17" t="s">
        <v>14</v>
      </c>
      <c r="E25825" s="17">
        <v>7.6478851700000003</v>
      </c>
    </row>
    <row r="25826" spans="1:5" x14ac:dyDescent="0.2">
      <c r="A25826" s="25">
        <v>44075</v>
      </c>
      <c r="B25826" s="17" t="s">
        <v>34</v>
      </c>
      <c r="C25826" s="17" t="s">
        <v>3</v>
      </c>
      <c r="D25826" s="17" t="s">
        <v>15</v>
      </c>
      <c r="E25826" s="17">
        <v>2.6290746999999999</v>
      </c>
    </row>
    <row r="25827" spans="1:5" x14ac:dyDescent="0.2">
      <c r="A25827" s="25">
        <v>44075</v>
      </c>
      <c r="B25827" s="17" t="s">
        <v>34</v>
      </c>
      <c r="C25827" s="17" t="s">
        <v>3</v>
      </c>
      <c r="D25827" s="17" t="s">
        <v>9</v>
      </c>
      <c r="E25827" s="17">
        <v>21.781320449999999</v>
      </c>
    </row>
    <row r="25828" spans="1:5" x14ac:dyDescent="0.2">
      <c r="A25828" s="25">
        <v>44075</v>
      </c>
      <c r="B25828" s="17" t="s">
        <v>34</v>
      </c>
      <c r="C25828" s="17" t="s">
        <v>3</v>
      </c>
      <c r="D25828" s="17" t="s">
        <v>10</v>
      </c>
      <c r="E25828" s="17">
        <v>484.11363420999999</v>
      </c>
    </row>
    <row r="25829" spans="1:5" x14ac:dyDescent="0.2">
      <c r="A25829" s="25">
        <v>44075</v>
      </c>
      <c r="B25829" s="17" t="s">
        <v>34</v>
      </c>
      <c r="C25829" s="17" t="s">
        <v>3</v>
      </c>
      <c r="D25829" s="17" t="s">
        <v>16</v>
      </c>
      <c r="E25829" s="17">
        <v>0.14862987</v>
      </c>
    </row>
    <row r="25830" spans="1:5" x14ac:dyDescent="0.2">
      <c r="A25830" s="25">
        <v>44075</v>
      </c>
      <c r="B25830" s="17" t="s">
        <v>34</v>
      </c>
      <c r="C25830" s="17" t="s">
        <v>3</v>
      </c>
      <c r="D25830" s="17" t="s">
        <v>11</v>
      </c>
      <c r="E25830" s="17">
        <v>7.7300952499999998</v>
      </c>
    </row>
    <row r="25831" spans="1:5" x14ac:dyDescent="0.2">
      <c r="A25831" s="25">
        <v>44075</v>
      </c>
      <c r="B25831" s="17" t="s">
        <v>34</v>
      </c>
      <c r="C25831" s="17" t="s">
        <v>3</v>
      </c>
      <c r="D25831" s="17" t="s">
        <v>12</v>
      </c>
      <c r="E25831" s="17">
        <v>1.31534007</v>
      </c>
    </row>
    <row r="25832" spans="1:5" x14ac:dyDescent="0.2">
      <c r="A25832" s="25">
        <v>44075</v>
      </c>
      <c r="B25832" s="17" t="s">
        <v>34</v>
      </c>
      <c r="C25832" s="17" t="s">
        <v>3</v>
      </c>
      <c r="D25832" s="17" t="s">
        <v>13</v>
      </c>
      <c r="E25832" s="17">
        <v>4.0858576800000002</v>
      </c>
    </row>
    <row r="25833" spans="1:5" x14ac:dyDescent="0.2">
      <c r="A25833" s="25">
        <v>44075</v>
      </c>
      <c r="B25833" s="17" t="s">
        <v>34</v>
      </c>
      <c r="C25833" s="17" t="s">
        <v>4</v>
      </c>
      <c r="D25833" s="17" t="s">
        <v>14</v>
      </c>
      <c r="E25833" s="17">
        <v>7.3815065600000001</v>
      </c>
    </row>
    <row r="25834" spans="1:5" x14ac:dyDescent="0.2">
      <c r="A25834" s="25">
        <v>44075</v>
      </c>
      <c r="B25834" s="17" t="s">
        <v>34</v>
      </c>
      <c r="C25834" s="17" t="s">
        <v>4</v>
      </c>
      <c r="D25834" s="17" t="s">
        <v>15</v>
      </c>
      <c r="E25834" s="17">
        <v>4.3043874000000004</v>
      </c>
    </row>
    <row r="25835" spans="1:5" x14ac:dyDescent="0.2">
      <c r="A25835" s="25">
        <v>44075</v>
      </c>
      <c r="B25835" s="17" t="s">
        <v>34</v>
      </c>
      <c r="C25835" s="17" t="s">
        <v>4</v>
      </c>
      <c r="D25835" s="17" t="s">
        <v>9</v>
      </c>
      <c r="E25835" s="17">
        <v>17.70459507</v>
      </c>
    </row>
    <row r="25836" spans="1:5" x14ac:dyDescent="0.2">
      <c r="A25836" s="25">
        <v>44075</v>
      </c>
      <c r="B25836" s="17" t="s">
        <v>34</v>
      </c>
      <c r="C25836" s="17" t="s">
        <v>4</v>
      </c>
      <c r="D25836" s="17" t="s">
        <v>10</v>
      </c>
      <c r="E25836" s="17">
        <v>362.60582922999998</v>
      </c>
    </row>
    <row r="25837" spans="1:5" x14ac:dyDescent="0.2">
      <c r="A25837" s="25">
        <v>44075</v>
      </c>
      <c r="B25837" s="17" t="s">
        <v>34</v>
      </c>
      <c r="C25837" s="17" t="s">
        <v>4</v>
      </c>
      <c r="D25837" s="17" t="s">
        <v>16</v>
      </c>
      <c r="E25837" s="17">
        <v>7.0463000000000003E-4</v>
      </c>
    </row>
    <row r="25838" spans="1:5" x14ac:dyDescent="0.2">
      <c r="A25838" s="25">
        <v>44075</v>
      </c>
      <c r="B25838" s="17" t="s">
        <v>34</v>
      </c>
      <c r="C25838" s="17" t="s">
        <v>4</v>
      </c>
      <c r="D25838" s="17" t="s">
        <v>11</v>
      </c>
      <c r="E25838" s="17">
        <v>28.171032669999999</v>
      </c>
    </row>
    <row r="25839" spans="1:5" x14ac:dyDescent="0.2">
      <c r="A25839" s="25">
        <v>44075</v>
      </c>
      <c r="B25839" s="17" t="s">
        <v>34</v>
      </c>
      <c r="C25839" s="17" t="s">
        <v>4</v>
      </c>
      <c r="D25839" s="17" t="s">
        <v>12</v>
      </c>
      <c r="E25839" s="17">
        <v>3.1418917500000001</v>
      </c>
    </row>
    <row r="25840" spans="1:5" x14ac:dyDescent="0.2">
      <c r="A25840" s="25">
        <v>44075</v>
      </c>
      <c r="B25840" s="17" t="s">
        <v>34</v>
      </c>
      <c r="C25840" s="17" t="s">
        <v>5</v>
      </c>
      <c r="D25840" s="17" t="s">
        <v>14</v>
      </c>
      <c r="E25840" s="17">
        <v>5.8057032900000003</v>
      </c>
    </row>
    <row r="25841" spans="1:5" x14ac:dyDescent="0.2">
      <c r="A25841" s="25">
        <v>44075</v>
      </c>
      <c r="B25841" s="17" t="s">
        <v>34</v>
      </c>
      <c r="C25841" s="17" t="s">
        <v>5</v>
      </c>
      <c r="D25841" s="17" t="s">
        <v>15</v>
      </c>
      <c r="E25841" s="17">
        <v>1.6424759799999999</v>
      </c>
    </row>
    <row r="25842" spans="1:5" x14ac:dyDescent="0.2">
      <c r="A25842" s="25">
        <v>44075</v>
      </c>
      <c r="B25842" s="17" t="s">
        <v>34</v>
      </c>
      <c r="C25842" s="17" t="s">
        <v>5</v>
      </c>
      <c r="D25842" s="17" t="s">
        <v>9</v>
      </c>
      <c r="E25842" s="17">
        <v>19.439013630000002</v>
      </c>
    </row>
    <row r="25843" spans="1:5" x14ac:dyDescent="0.2">
      <c r="A25843" s="25">
        <v>44075</v>
      </c>
      <c r="B25843" s="17" t="s">
        <v>34</v>
      </c>
      <c r="C25843" s="17" t="s">
        <v>5</v>
      </c>
      <c r="D25843" s="17" t="s">
        <v>10</v>
      </c>
      <c r="E25843" s="17">
        <v>330.18235607999998</v>
      </c>
    </row>
    <row r="25844" spans="1:5" x14ac:dyDescent="0.2">
      <c r="A25844" s="25">
        <v>44075</v>
      </c>
      <c r="B25844" s="17" t="s">
        <v>34</v>
      </c>
      <c r="C25844" s="17" t="s">
        <v>5</v>
      </c>
      <c r="D25844" s="17" t="s">
        <v>11</v>
      </c>
      <c r="E25844" s="17">
        <v>20.84795939</v>
      </c>
    </row>
    <row r="25845" spans="1:5" x14ac:dyDescent="0.2">
      <c r="A25845" s="25">
        <v>44075</v>
      </c>
      <c r="B25845" s="17" t="s">
        <v>34</v>
      </c>
      <c r="C25845" s="17" t="s">
        <v>5</v>
      </c>
      <c r="D25845" s="17" t="s">
        <v>12</v>
      </c>
      <c r="E25845" s="17">
        <v>2.5961301099999998</v>
      </c>
    </row>
    <row r="25846" spans="1:5" x14ac:dyDescent="0.2">
      <c r="A25846" s="25">
        <v>44075</v>
      </c>
      <c r="B25846" s="17" t="s">
        <v>34</v>
      </c>
      <c r="C25846" s="17" t="s">
        <v>6</v>
      </c>
      <c r="D25846" s="17" t="s">
        <v>14</v>
      </c>
      <c r="E25846" s="17">
        <v>5.2305655800000004</v>
      </c>
    </row>
    <row r="25847" spans="1:5" x14ac:dyDescent="0.2">
      <c r="A25847" s="25">
        <v>44075</v>
      </c>
      <c r="B25847" s="17" t="s">
        <v>34</v>
      </c>
      <c r="C25847" s="17" t="s">
        <v>6</v>
      </c>
      <c r="D25847" s="17" t="s">
        <v>15</v>
      </c>
      <c r="E25847" s="17">
        <v>0.69718800999999997</v>
      </c>
    </row>
    <row r="25848" spans="1:5" x14ac:dyDescent="0.2">
      <c r="A25848" s="25">
        <v>44075</v>
      </c>
      <c r="B25848" s="17" t="s">
        <v>34</v>
      </c>
      <c r="C25848" s="17" t="s">
        <v>6</v>
      </c>
      <c r="D25848" s="17" t="s">
        <v>9</v>
      </c>
      <c r="E25848" s="17">
        <v>8.6539217700000002</v>
      </c>
    </row>
    <row r="25849" spans="1:5" x14ac:dyDescent="0.2">
      <c r="A25849" s="25">
        <v>44075</v>
      </c>
      <c r="B25849" s="17" t="s">
        <v>34</v>
      </c>
      <c r="C25849" s="17" t="s">
        <v>6</v>
      </c>
      <c r="D25849" s="17" t="s">
        <v>10</v>
      </c>
      <c r="E25849" s="17">
        <v>263.50676248000002</v>
      </c>
    </row>
    <row r="25850" spans="1:5" x14ac:dyDescent="0.2">
      <c r="A25850" s="25">
        <v>44075</v>
      </c>
      <c r="B25850" s="17" t="s">
        <v>34</v>
      </c>
      <c r="C25850" s="17" t="s">
        <v>6</v>
      </c>
      <c r="D25850" s="17" t="s">
        <v>16</v>
      </c>
      <c r="E25850" s="17">
        <v>2.1138799999999998E-3</v>
      </c>
    </row>
    <row r="25851" spans="1:5" x14ac:dyDescent="0.2">
      <c r="A25851" s="25">
        <v>44075</v>
      </c>
      <c r="B25851" s="17" t="s">
        <v>34</v>
      </c>
      <c r="C25851" s="17" t="s">
        <v>6</v>
      </c>
      <c r="D25851" s="17" t="s">
        <v>11</v>
      </c>
      <c r="E25851" s="17">
        <v>44.656706030000002</v>
      </c>
    </row>
    <row r="25852" spans="1:5" x14ac:dyDescent="0.2">
      <c r="A25852" s="25">
        <v>44075</v>
      </c>
      <c r="B25852" s="17" t="s">
        <v>34</v>
      </c>
      <c r="C25852" s="17" t="s">
        <v>6</v>
      </c>
      <c r="D25852" s="17" t="s">
        <v>12</v>
      </c>
      <c r="E25852" s="17">
        <v>2.3470631000000002</v>
      </c>
    </row>
    <row r="25853" spans="1:5" x14ac:dyDescent="0.2">
      <c r="A25853" s="25">
        <v>44075</v>
      </c>
      <c r="B25853" s="17" t="s">
        <v>34</v>
      </c>
      <c r="C25853" s="17" t="s">
        <v>7</v>
      </c>
      <c r="D25853" s="17" t="s">
        <v>14</v>
      </c>
      <c r="E25853" s="17">
        <v>1.35461604</v>
      </c>
    </row>
    <row r="25854" spans="1:5" x14ac:dyDescent="0.2">
      <c r="A25854" s="25">
        <v>44075</v>
      </c>
      <c r="B25854" s="17" t="s">
        <v>34</v>
      </c>
      <c r="C25854" s="17" t="s">
        <v>7</v>
      </c>
      <c r="D25854" s="17" t="s">
        <v>15</v>
      </c>
      <c r="E25854" s="17">
        <v>1.77278161</v>
      </c>
    </row>
    <row r="25855" spans="1:5" x14ac:dyDescent="0.2">
      <c r="A25855" s="25">
        <v>44075</v>
      </c>
      <c r="B25855" s="17" t="s">
        <v>34</v>
      </c>
      <c r="C25855" s="17" t="s">
        <v>7</v>
      </c>
      <c r="D25855" s="17" t="s">
        <v>9</v>
      </c>
      <c r="E25855" s="17">
        <v>7.5586532200000001</v>
      </c>
    </row>
    <row r="25856" spans="1:5" x14ac:dyDescent="0.2">
      <c r="A25856" s="25">
        <v>44075</v>
      </c>
      <c r="B25856" s="17" t="s">
        <v>34</v>
      </c>
      <c r="C25856" s="17" t="s">
        <v>7</v>
      </c>
      <c r="D25856" s="17" t="s">
        <v>10</v>
      </c>
      <c r="E25856" s="17">
        <v>473.31223955000002</v>
      </c>
    </row>
    <row r="25857" spans="1:5" x14ac:dyDescent="0.2">
      <c r="A25857" s="25">
        <v>44075</v>
      </c>
      <c r="B25857" s="17" t="s">
        <v>34</v>
      </c>
      <c r="C25857" s="17" t="s">
        <v>7</v>
      </c>
      <c r="D25857" s="17" t="s">
        <v>11</v>
      </c>
      <c r="E25857" s="17">
        <v>116.26009164</v>
      </c>
    </row>
    <row r="25858" spans="1:5" x14ac:dyDescent="0.2">
      <c r="A25858" s="25">
        <v>44075</v>
      </c>
      <c r="B25858" s="17" t="s">
        <v>34</v>
      </c>
      <c r="C25858" s="17" t="s">
        <v>7</v>
      </c>
      <c r="D25858" s="17" t="s">
        <v>12</v>
      </c>
      <c r="E25858" s="17">
        <v>4.4096853400000002</v>
      </c>
    </row>
    <row r="25859" spans="1:5" x14ac:dyDescent="0.2">
      <c r="A25859" s="25">
        <v>44075</v>
      </c>
      <c r="B25859" s="17" t="s">
        <v>34</v>
      </c>
      <c r="C25859" s="17" t="s">
        <v>8</v>
      </c>
      <c r="D25859" s="17" t="s">
        <v>14</v>
      </c>
      <c r="E25859" s="17">
        <v>9.584529E-2</v>
      </c>
    </row>
    <row r="25860" spans="1:5" x14ac:dyDescent="0.2">
      <c r="A25860" s="25">
        <v>44075</v>
      </c>
      <c r="B25860" s="17" t="s">
        <v>34</v>
      </c>
      <c r="C25860" s="17" t="s">
        <v>8</v>
      </c>
      <c r="D25860" s="17" t="s">
        <v>9</v>
      </c>
      <c r="E25860" s="17">
        <v>1.2569174700000001</v>
      </c>
    </row>
    <row r="25861" spans="1:5" x14ac:dyDescent="0.2">
      <c r="A25861" s="25">
        <v>44075</v>
      </c>
      <c r="B25861" s="17" t="s">
        <v>34</v>
      </c>
      <c r="C25861" s="17" t="s">
        <v>8</v>
      </c>
      <c r="D25861" s="17" t="s">
        <v>10</v>
      </c>
      <c r="E25861" s="17">
        <v>266.19704810000002</v>
      </c>
    </row>
    <row r="25862" spans="1:5" x14ac:dyDescent="0.2">
      <c r="A25862" s="25">
        <v>44075</v>
      </c>
      <c r="B25862" s="17" t="s">
        <v>34</v>
      </c>
      <c r="C25862" s="17" t="s">
        <v>8</v>
      </c>
      <c r="D25862" s="17" t="s">
        <v>16</v>
      </c>
      <c r="E25862" s="17">
        <v>1523.93768669</v>
      </c>
    </row>
    <row r="25863" spans="1:5" x14ac:dyDescent="0.2">
      <c r="A25863" s="25">
        <v>44075</v>
      </c>
      <c r="B25863" s="17" t="s">
        <v>34</v>
      </c>
      <c r="C25863" s="17" t="s">
        <v>8</v>
      </c>
      <c r="D25863" s="17" t="s">
        <v>11</v>
      </c>
      <c r="E25863" s="17">
        <v>92.634921770000005</v>
      </c>
    </row>
    <row r="25864" spans="1:5" x14ac:dyDescent="0.2">
      <c r="A25864" s="25">
        <v>44075</v>
      </c>
      <c r="B25864" s="17" t="s">
        <v>34</v>
      </c>
      <c r="C25864" s="17" t="s">
        <v>8</v>
      </c>
      <c r="D25864" s="17" t="s">
        <v>12</v>
      </c>
      <c r="E25864" s="17">
        <v>121.24412598000001</v>
      </c>
    </row>
    <row r="25865" spans="1:5" x14ac:dyDescent="0.2">
      <c r="A25865" s="25">
        <v>44105</v>
      </c>
      <c r="B25865" s="17" t="s">
        <v>30</v>
      </c>
      <c r="C25865" s="17" t="s">
        <v>3</v>
      </c>
      <c r="D25865" s="17" t="s">
        <v>14</v>
      </c>
      <c r="E25865" s="17">
        <v>5.10954278</v>
      </c>
    </row>
    <row r="25866" spans="1:5" x14ac:dyDescent="0.2">
      <c r="A25866" s="25">
        <v>44105</v>
      </c>
      <c r="B25866" s="17" t="s">
        <v>30</v>
      </c>
      <c r="C25866" s="17" t="s">
        <v>3</v>
      </c>
      <c r="D25866" s="17" t="s">
        <v>15</v>
      </c>
      <c r="E25866" s="17">
        <v>3.47060302</v>
      </c>
    </row>
    <row r="25867" spans="1:5" x14ac:dyDescent="0.2">
      <c r="A25867" s="25">
        <v>44105</v>
      </c>
      <c r="B25867" s="17" t="s">
        <v>30</v>
      </c>
      <c r="C25867" s="17" t="s">
        <v>3</v>
      </c>
      <c r="D25867" s="17" t="s">
        <v>9</v>
      </c>
      <c r="E25867" s="17">
        <v>14.979696280000001</v>
      </c>
    </row>
    <row r="25868" spans="1:5" x14ac:dyDescent="0.2">
      <c r="A25868" s="25">
        <v>44105</v>
      </c>
      <c r="B25868" s="17" t="s">
        <v>30</v>
      </c>
      <c r="C25868" s="17" t="s">
        <v>3</v>
      </c>
      <c r="D25868" s="17" t="s">
        <v>10</v>
      </c>
      <c r="E25868" s="17">
        <v>496.80948071</v>
      </c>
    </row>
    <row r="25869" spans="1:5" x14ac:dyDescent="0.2">
      <c r="A25869" s="25">
        <v>44105</v>
      </c>
      <c r="B25869" s="17" t="s">
        <v>30</v>
      </c>
      <c r="C25869" s="17" t="s">
        <v>3</v>
      </c>
      <c r="D25869" s="17" t="s">
        <v>16</v>
      </c>
      <c r="E25869" s="17">
        <v>0.22900334999999999</v>
      </c>
    </row>
    <row r="25870" spans="1:5" x14ac:dyDescent="0.2">
      <c r="A25870" s="25">
        <v>44105</v>
      </c>
      <c r="B25870" s="17" t="s">
        <v>30</v>
      </c>
      <c r="C25870" s="17" t="s">
        <v>3</v>
      </c>
      <c r="D25870" s="17" t="s">
        <v>11</v>
      </c>
      <c r="E25870" s="17">
        <v>19.862759400000002</v>
      </c>
    </row>
    <row r="25871" spans="1:5" x14ac:dyDescent="0.2">
      <c r="A25871" s="25">
        <v>44105</v>
      </c>
      <c r="B25871" s="17" t="s">
        <v>30</v>
      </c>
      <c r="C25871" s="17" t="s">
        <v>3</v>
      </c>
      <c r="D25871" s="17" t="s">
        <v>12</v>
      </c>
      <c r="E25871" s="17">
        <v>5.2856110300000001</v>
      </c>
    </row>
    <row r="25872" spans="1:5" x14ac:dyDescent="0.2">
      <c r="A25872" s="25">
        <v>44105</v>
      </c>
      <c r="B25872" s="17" t="s">
        <v>30</v>
      </c>
      <c r="C25872" s="17" t="s">
        <v>3</v>
      </c>
      <c r="D25872" s="17" t="s">
        <v>13</v>
      </c>
      <c r="E25872" s="17">
        <v>4.37337211</v>
      </c>
    </row>
    <row r="25873" spans="1:5" x14ac:dyDescent="0.2">
      <c r="A25873" s="25">
        <v>44105</v>
      </c>
      <c r="B25873" s="17" t="s">
        <v>30</v>
      </c>
      <c r="C25873" s="17" t="s">
        <v>4</v>
      </c>
      <c r="D25873" s="17" t="s">
        <v>14</v>
      </c>
      <c r="E25873" s="17">
        <v>5.4719103599999999</v>
      </c>
    </row>
    <row r="25874" spans="1:5" x14ac:dyDescent="0.2">
      <c r="A25874" s="25">
        <v>44105</v>
      </c>
      <c r="B25874" s="17" t="s">
        <v>30</v>
      </c>
      <c r="C25874" s="17" t="s">
        <v>4</v>
      </c>
      <c r="D25874" s="17" t="s">
        <v>15</v>
      </c>
      <c r="E25874" s="17">
        <v>1.1838319500000001</v>
      </c>
    </row>
    <row r="25875" spans="1:5" x14ac:dyDescent="0.2">
      <c r="A25875" s="25">
        <v>44105</v>
      </c>
      <c r="B25875" s="17" t="s">
        <v>30</v>
      </c>
      <c r="C25875" s="17" t="s">
        <v>4</v>
      </c>
      <c r="D25875" s="17" t="s">
        <v>9</v>
      </c>
      <c r="E25875" s="17">
        <v>8.9544378699999996</v>
      </c>
    </row>
    <row r="25876" spans="1:5" x14ac:dyDescent="0.2">
      <c r="A25876" s="25">
        <v>44105</v>
      </c>
      <c r="B25876" s="17" t="s">
        <v>30</v>
      </c>
      <c r="C25876" s="17" t="s">
        <v>4</v>
      </c>
      <c r="D25876" s="17" t="s">
        <v>10</v>
      </c>
      <c r="E25876" s="17">
        <v>141.69505011000001</v>
      </c>
    </row>
    <row r="25877" spans="1:5" x14ac:dyDescent="0.2">
      <c r="A25877" s="25">
        <v>44105</v>
      </c>
      <c r="B25877" s="17" t="s">
        <v>30</v>
      </c>
      <c r="C25877" s="17" t="s">
        <v>4</v>
      </c>
      <c r="D25877" s="17" t="s">
        <v>16</v>
      </c>
      <c r="E25877" s="17">
        <v>0.87047525999999997</v>
      </c>
    </row>
    <row r="25878" spans="1:5" x14ac:dyDescent="0.2">
      <c r="A25878" s="25">
        <v>44105</v>
      </c>
      <c r="B25878" s="17" t="s">
        <v>30</v>
      </c>
      <c r="C25878" s="17" t="s">
        <v>4</v>
      </c>
      <c r="D25878" s="17" t="s">
        <v>11</v>
      </c>
      <c r="E25878" s="17">
        <v>21.967752959999999</v>
      </c>
    </row>
    <row r="25879" spans="1:5" x14ac:dyDescent="0.2">
      <c r="A25879" s="25">
        <v>44105</v>
      </c>
      <c r="B25879" s="17" t="s">
        <v>30</v>
      </c>
      <c r="C25879" s="17" t="s">
        <v>4</v>
      </c>
      <c r="D25879" s="17" t="s">
        <v>12</v>
      </c>
      <c r="E25879" s="17">
        <v>14.777990020000001</v>
      </c>
    </row>
    <row r="25880" spans="1:5" x14ac:dyDescent="0.2">
      <c r="A25880" s="25">
        <v>44105</v>
      </c>
      <c r="B25880" s="17" t="s">
        <v>30</v>
      </c>
      <c r="C25880" s="17" t="s">
        <v>5</v>
      </c>
      <c r="D25880" s="17" t="s">
        <v>14</v>
      </c>
      <c r="E25880" s="17">
        <v>5.6340381300000004</v>
      </c>
    </row>
    <row r="25881" spans="1:5" x14ac:dyDescent="0.2">
      <c r="A25881" s="25">
        <v>44105</v>
      </c>
      <c r="B25881" s="17" t="s">
        <v>30</v>
      </c>
      <c r="C25881" s="17" t="s">
        <v>5</v>
      </c>
      <c r="D25881" s="17" t="s">
        <v>15</v>
      </c>
      <c r="E25881" s="17">
        <v>0.97870584000000005</v>
      </c>
    </row>
    <row r="25882" spans="1:5" x14ac:dyDescent="0.2">
      <c r="A25882" s="25">
        <v>44105</v>
      </c>
      <c r="B25882" s="17" t="s">
        <v>30</v>
      </c>
      <c r="C25882" s="17" t="s">
        <v>5</v>
      </c>
      <c r="D25882" s="17" t="s">
        <v>9</v>
      </c>
      <c r="E25882" s="17">
        <v>4.2531689000000004</v>
      </c>
    </row>
    <row r="25883" spans="1:5" x14ac:dyDescent="0.2">
      <c r="A25883" s="25">
        <v>44105</v>
      </c>
      <c r="B25883" s="17" t="s">
        <v>30</v>
      </c>
      <c r="C25883" s="17" t="s">
        <v>5</v>
      </c>
      <c r="D25883" s="17" t="s">
        <v>10</v>
      </c>
      <c r="E25883" s="17">
        <v>97.748742730000004</v>
      </c>
    </row>
    <row r="25884" spans="1:5" x14ac:dyDescent="0.2">
      <c r="A25884" s="25">
        <v>44105</v>
      </c>
      <c r="B25884" s="17" t="s">
        <v>30</v>
      </c>
      <c r="C25884" s="17" t="s">
        <v>5</v>
      </c>
      <c r="D25884" s="17" t="s">
        <v>16</v>
      </c>
      <c r="E25884" s="17">
        <v>0.36626632999999997</v>
      </c>
    </row>
    <row r="25885" spans="1:5" x14ac:dyDescent="0.2">
      <c r="A25885" s="25">
        <v>44105</v>
      </c>
      <c r="B25885" s="17" t="s">
        <v>30</v>
      </c>
      <c r="C25885" s="17" t="s">
        <v>5</v>
      </c>
      <c r="D25885" s="17" t="s">
        <v>11</v>
      </c>
      <c r="E25885" s="17">
        <v>32.249969159999999</v>
      </c>
    </row>
    <row r="25886" spans="1:5" x14ac:dyDescent="0.2">
      <c r="A25886" s="25">
        <v>44105</v>
      </c>
      <c r="B25886" s="17" t="s">
        <v>30</v>
      </c>
      <c r="C25886" s="17" t="s">
        <v>5</v>
      </c>
      <c r="D25886" s="17" t="s">
        <v>12</v>
      </c>
      <c r="E25886" s="17">
        <v>12.087137050000001</v>
      </c>
    </row>
    <row r="25887" spans="1:5" x14ac:dyDescent="0.2">
      <c r="A25887" s="25">
        <v>44105</v>
      </c>
      <c r="B25887" s="17" t="s">
        <v>30</v>
      </c>
      <c r="C25887" s="17" t="s">
        <v>6</v>
      </c>
      <c r="D25887" s="17" t="s">
        <v>14</v>
      </c>
      <c r="E25887" s="17">
        <v>3.2458955700000001</v>
      </c>
    </row>
    <row r="25888" spans="1:5" x14ac:dyDescent="0.2">
      <c r="A25888" s="25">
        <v>44105</v>
      </c>
      <c r="B25888" s="17" t="s">
        <v>30</v>
      </c>
      <c r="C25888" s="17" t="s">
        <v>6</v>
      </c>
      <c r="D25888" s="17" t="s">
        <v>15</v>
      </c>
      <c r="E25888" s="17">
        <v>7.9495140000000006E-2</v>
      </c>
    </row>
    <row r="25889" spans="1:5" x14ac:dyDescent="0.2">
      <c r="A25889" s="25">
        <v>44105</v>
      </c>
      <c r="B25889" s="17" t="s">
        <v>30</v>
      </c>
      <c r="C25889" s="17" t="s">
        <v>6</v>
      </c>
      <c r="D25889" s="17" t="s">
        <v>9</v>
      </c>
      <c r="E25889" s="17">
        <v>4.0098206899999997</v>
      </c>
    </row>
    <row r="25890" spans="1:5" x14ac:dyDescent="0.2">
      <c r="A25890" s="25">
        <v>44105</v>
      </c>
      <c r="B25890" s="17" t="s">
        <v>30</v>
      </c>
      <c r="C25890" s="17" t="s">
        <v>6</v>
      </c>
      <c r="D25890" s="17" t="s">
        <v>10</v>
      </c>
      <c r="E25890" s="17">
        <v>117.45556774000001</v>
      </c>
    </row>
    <row r="25891" spans="1:5" x14ac:dyDescent="0.2">
      <c r="A25891" s="25">
        <v>44105</v>
      </c>
      <c r="B25891" s="17" t="s">
        <v>30</v>
      </c>
      <c r="C25891" s="17" t="s">
        <v>6</v>
      </c>
      <c r="D25891" s="17" t="s">
        <v>16</v>
      </c>
      <c r="E25891" s="17">
        <v>4.5800670000000002E-2</v>
      </c>
    </row>
    <row r="25892" spans="1:5" x14ac:dyDescent="0.2">
      <c r="A25892" s="25">
        <v>44105</v>
      </c>
      <c r="B25892" s="17" t="s">
        <v>30</v>
      </c>
      <c r="C25892" s="17" t="s">
        <v>6</v>
      </c>
      <c r="D25892" s="17" t="s">
        <v>11</v>
      </c>
      <c r="E25892" s="17">
        <v>52.026972239999999</v>
      </c>
    </row>
    <row r="25893" spans="1:5" x14ac:dyDescent="0.2">
      <c r="A25893" s="25">
        <v>44105</v>
      </c>
      <c r="B25893" s="17" t="s">
        <v>30</v>
      </c>
      <c r="C25893" s="17" t="s">
        <v>6</v>
      </c>
      <c r="D25893" s="17" t="s">
        <v>12</v>
      </c>
      <c r="E25893" s="17">
        <v>7.3018410600000001</v>
      </c>
    </row>
    <row r="25894" spans="1:5" x14ac:dyDescent="0.2">
      <c r="A25894" s="25">
        <v>44105</v>
      </c>
      <c r="B25894" s="17" t="s">
        <v>30</v>
      </c>
      <c r="C25894" s="17" t="s">
        <v>7</v>
      </c>
      <c r="D25894" s="17" t="s">
        <v>14</v>
      </c>
      <c r="E25894" s="17">
        <v>0.37895947000000002</v>
      </c>
    </row>
    <row r="25895" spans="1:5" x14ac:dyDescent="0.2">
      <c r="A25895" s="25">
        <v>44105</v>
      </c>
      <c r="B25895" s="17" t="s">
        <v>30</v>
      </c>
      <c r="C25895" s="17" t="s">
        <v>7</v>
      </c>
      <c r="D25895" s="17" t="s">
        <v>15</v>
      </c>
      <c r="E25895" s="17">
        <v>0.79996124000000002</v>
      </c>
    </row>
    <row r="25896" spans="1:5" x14ac:dyDescent="0.2">
      <c r="A25896" s="25">
        <v>44105</v>
      </c>
      <c r="B25896" s="17" t="s">
        <v>30</v>
      </c>
      <c r="C25896" s="17" t="s">
        <v>7</v>
      </c>
      <c r="D25896" s="17" t="s">
        <v>9</v>
      </c>
      <c r="E25896" s="17">
        <v>8.8178655300000006</v>
      </c>
    </row>
    <row r="25897" spans="1:5" x14ac:dyDescent="0.2">
      <c r="A25897" s="25">
        <v>44105</v>
      </c>
      <c r="B25897" s="17" t="s">
        <v>30</v>
      </c>
      <c r="C25897" s="17" t="s">
        <v>7</v>
      </c>
      <c r="D25897" s="17" t="s">
        <v>10</v>
      </c>
      <c r="E25897" s="17">
        <v>265.35256385999998</v>
      </c>
    </row>
    <row r="25898" spans="1:5" x14ac:dyDescent="0.2">
      <c r="A25898" s="25">
        <v>44105</v>
      </c>
      <c r="B25898" s="17" t="s">
        <v>30</v>
      </c>
      <c r="C25898" s="17" t="s">
        <v>7</v>
      </c>
      <c r="D25898" s="17" t="s">
        <v>11</v>
      </c>
      <c r="E25898" s="17">
        <v>94.348259940000005</v>
      </c>
    </row>
    <row r="25899" spans="1:5" x14ac:dyDescent="0.2">
      <c r="A25899" s="25">
        <v>44105</v>
      </c>
      <c r="B25899" s="17" t="s">
        <v>30</v>
      </c>
      <c r="C25899" s="17" t="s">
        <v>7</v>
      </c>
      <c r="D25899" s="17" t="s">
        <v>12</v>
      </c>
      <c r="E25899" s="17">
        <v>6.6543568200000003</v>
      </c>
    </row>
    <row r="25900" spans="1:5" x14ac:dyDescent="0.2">
      <c r="A25900" s="25">
        <v>44105</v>
      </c>
      <c r="B25900" s="17" t="s">
        <v>30</v>
      </c>
      <c r="C25900" s="17" t="s">
        <v>8</v>
      </c>
      <c r="D25900" s="17" t="s">
        <v>14</v>
      </c>
      <c r="E25900" s="17">
        <v>1.1741270100000001</v>
      </c>
    </row>
    <row r="25901" spans="1:5" x14ac:dyDescent="0.2">
      <c r="A25901" s="25">
        <v>44105</v>
      </c>
      <c r="B25901" s="17" t="s">
        <v>30</v>
      </c>
      <c r="C25901" s="17" t="s">
        <v>8</v>
      </c>
      <c r="D25901" s="17" t="s">
        <v>15</v>
      </c>
      <c r="E25901" s="17">
        <v>0.37444206000000002</v>
      </c>
    </row>
    <row r="25902" spans="1:5" x14ac:dyDescent="0.2">
      <c r="A25902" s="25">
        <v>44105</v>
      </c>
      <c r="B25902" s="17" t="s">
        <v>30</v>
      </c>
      <c r="C25902" s="17" t="s">
        <v>8</v>
      </c>
      <c r="D25902" s="17" t="s">
        <v>9</v>
      </c>
      <c r="E25902" s="17">
        <v>0.98148871999999998</v>
      </c>
    </row>
    <row r="25903" spans="1:5" x14ac:dyDescent="0.2">
      <c r="A25903" s="25">
        <v>44105</v>
      </c>
      <c r="B25903" s="17" t="s">
        <v>30</v>
      </c>
      <c r="C25903" s="17" t="s">
        <v>8</v>
      </c>
      <c r="D25903" s="17" t="s">
        <v>10</v>
      </c>
      <c r="E25903" s="17">
        <v>259.69405312999999</v>
      </c>
    </row>
    <row r="25904" spans="1:5" x14ac:dyDescent="0.2">
      <c r="A25904" s="25">
        <v>44105</v>
      </c>
      <c r="B25904" s="17" t="s">
        <v>30</v>
      </c>
      <c r="C25904" s="17" t="s">
        <v>8</v>
      </c>
      <c r="D25904" s="17" t="s">
        <v>16</v>
      </c>
      <c r="E25904" s="17">
        <v>1215.1462839599999</v>
      </c>
    </row>
    <row r="25905" spans="1:5" x14ac:dyDescent="0.2">
      <c r="A25905" s="25">
        <v>44105</v>
      </c>
      <c r="B25905" s="17" t="s">
        <v>30</v>
      </c>
      <c r="C25905" s="17" t="s">
        <v>8</v>
      </c>
      <c r="D25905" s="17" t="s">
        <v>11</v>
      </c>
      <c r="E25905" s="17">
        <v>74.917947960000006</v>
      </c>
    </row>
    <row r="25906" spans="1:5" x14ac:dyDescent="0.2">
      <c r="A25906" s="25">
        <v>44105</v>
      </c>
      <c r="B25906" s="17" t="s">
        <v>30</v>
      </c>
      <c r="C25906" s="17" t="s">
        <v>8</v>
      </c>
      <c r="D25906" s="17" t="s">
        <v>12</v>
      </c>
      <c r="E25906" s="17">
        <v>63.52729042</v>
      </c>
    </row>
    <row r="25907" spans="1:5" x14ac:dyDescent="0.2">
      <c r="A25907" s="25">
        <v>44105</v>
      </c>
      <c r="B25907" s="17" t="s">
        <v>34</v>
      </c>
      <c r="C25907" s="17" t="s">
        <v>3</v>
      </c>
      <c r="D25907" s="17" t="s">
        <v>14</v>
      </c>
      <c r="E25907" s="17">
        <v>10.14647647</v>
      </c>
    </row>
    <row r="25908" spans="1:5" x14ac:dyDescent="0.2">
      <c r="A25908" s="25">
        <v>44105</v>
      </c>
      <c r="B25908" s="17" t="s">
        <v>34</v>
      </c>
      <c r="C25908" s="17" t="s">
        <v>3</v>
      </c>
      <c r="D25908" s="17" t="s">
        <v>15</v>
      </c>
      <c r="E25908" s="17">
        <v>5.0868063499999998</v>
      </c>
    </row>
    <row r="25909" spans="1:5" x14ac:dyDescent="0.2">
      <c r="A25909" s="25">
        <v>44105</v>
      </c>
      <c r="B25909" s="17" t="s">
        <v>34</v>
      </c>
      <c r="C25909" s="17" t="s">
        <v>3</v>
      </c>
      <c r="D25909" s="17" t="s">
        <v>9</v>
      </c>
      <c r="E25909" s="17">
        <v>15.75766016</v>
      </c>
    </row>
    <row r="25910" spans="1:5" x14ac:dyDescent="0.2">
      <c r="A25910" s="25">
        <v>44105</v>
      </c>
      <c r="B25910" s="17" t="s">
        <v>34</v>
      </c>
      <c r="C25910" s="17" t="s">
        <v>3</v>
      </c>
      <c r="D25910" s="17" t="s">
        <v>10</v>
      </c>
      <c r="E25910" s="17">
        <v>458.18166991999999</v>
      </c>
    </row>
    <row r="25911" spans="1:5" x14ac:dyDescent="0.2">
      <c r="A25911" s="25">
        <v>44105</v>
      </c>
      <c r="B25911" s="17" t="s">
        <v>34</v>
      </c>
      <c r="C25911" s="17" t="s">
        <v>3</v>
      </c>
      <c r="D25911" s="17" t="s">
        <v>16</v>
      </c>
      <c r="E25911" s="17">
        <v>0.1484914</v>
      </c>
    </row>
    <row r="25912" spans="1:5" x14ac:dyDescent="0.2">
      <c r="A25912" s="25">
        <v>44105</v>
      </c>
      <c r="B25912" s="17" t="s">
        <v>34</v>
      </c>
      <c r="C25912" s="17" t="s">
        <v>3</v>
      </c>
      <c r="D25912" s="17" t="s">
        <v>11</v>
      </c>
      <c r="E25912" s="17">
        <v>10.490436089999999</v>
      </c>
    </row>
    <row r="25913" spans="1:5" x14ac:dyDescent="0.2">
      <c r="A25913" s="25">
        <v>44105</v>
      </c>
      <c r="B25913" s="17" t="s">
        <v>34</v>
      </c>
      <c r="C25913" s="17" t="s">
        <v>3</v>
      </c>
      <c r="D25913" s="17" t="s">
        <v>12</v>
      </c>
      <c r="E25913" s="17">
        <v>1.30507682</v>
      </c>
    </row>
    <row r="25914" spans="1:5" x14ac:dyDescent="0.2">
      <c r="A25914" s="25">
        <v>44105</v>
      </c>
      <c r="B25914" s="17" t="s">
        <v>34</v>
      </c>
      <c r="C25914" s="17" t="s">
        <v>3</v>
      </c>
      <c r="D25914" s="17" t="s">
        <v>13</v>
      </c>
      <c r="E25914" s="17">
        <v>4.0855826799999999</v>
      </c>
    </row>
    <row r="25915" spans="1:5" x14ac:dyDescent="0.2">
      <c r="A25915" s="25">
        <v>44105</v>
      </c>
      <c r="B25915" s="17" t="s">
        <v>34</v>
      </c>
      <c r="C25915" s="17" t="s">
        <v>4</v>
      </c>
      <c r="D25915" s="17" t="s">
        <v>14</v>
      </c>
      <c r="E25915" s="17">
        <v>9.7406431599999994</v>
      </c>
    </row>
    <row r="25916" spans="1:5" x14ac:dyDescent="0.2">
      <c r="A25916" s="25">
        <v>44105</v>
      </c>
      <c r="B25916" s="17" t="s">
        <v>34</v>
      </c>
      <c r="C25916" s="17" t="s">
        <v>4</v>
      </c>
      <c r="D25916" s="17" t="s">
        <v>15</v>
      </c>
      <c r="E25916" s="17">
        <v>5.7688534300000001</v>
      </c>
    </row>
    <row r="25917" spans="1:5" x14ac:dyDescent="0.2">
      <c r="A25917" s="25">
        <v>44105</v>
      </c>
      <c r="B25917" s="17" t="s">
        <v>34</v>
      </c>
      <c r="C25917" s="17" t="s">
        <v>4</v>
      </c>
      <c r="D25917" s="17" t="s">
        <v>9</v>
      </c>
      <c r="E25917" s="17">
        <v>8.7572597499999993</v>
      </c>
    </row>
    <row r="25918" spans="1:5" x14ac:dyDescent="0.2">
      <c r="A25918" s="25">
        <v>44105</v>
      </c>
      <c r="B25918" s="17" t="s">
        <v>34</v>
      </c>
      <c r="C25918" s="17" t="s">
        <v>4</v>
      </c>
      <c r="D25918" s="17" t="s">
        <v>10</v>
      </c>
      <c r="E25918" s="17">
        <v>351.97695303</v>
      </c>
    </row>
    <row r="25919" spans="1:5" x14ac:dyDescent="0.2">
      <c r="A25919" s="25">
        <v>44105</v>
      </c>
      <c r="B25919" s="17" t="s">
        <v>34</v>
      </c>
      <c r="C25919" s="17" t="s">
        <v>4</v>
      </c>
      <c r="D25919" s="17" t="s">
        <v>16</v>
      </c>
      <c r="E25919" s="17">
        <v>7.0463000000000003E-4</v>
      </c>
    </row>
    <row r="25920" spans="1:5" x14ac:dyDescent="0.2">
      <c r="A25920" s="25">
        <v>44105</v>
      </c>
      <c r="B25920" s="17" t="s">
        <v>34</v>
      </c>
      <c r="C25920" s="17" t="s">
        <v>4</v>
      </c>
      <c r="D25920" s="17" t="s">
        <v>11</v>
      </c>
      <c r="E25920" s="17">
        <v>24.489103889999999</v>
      </c>
    </row>
    <row r="25921" spans="1:5" x14ac:dyDescent="0.2">
      <c r="A25921" s="25">
        <v>44105</v>
      </c>
      <c r="B25921" s="17" t="s">
        <v>34</v>
      </c>
      <c r="C25921" s="17" t="s">
        <v>4</v>
      </c>
      <c r="D25921" s="17" t="s">
        <v>12</v>
      </c>
      <c r="E25921" s="17">
        <v>3.1486956899999998</v>
      </c>
    </row>
    <row r="25922" spans="1:5" x14ac:dyDescent="0.2">
      <c r="A25922" s="25">
        <v>44105</v>
      </c>
      <c r="B25922" s="17" t="s">
        <v>34</v>
      </c>
      <c r="C25922" s="17" t="s">
        <v>5</v>
      </c>
      <c r="D25922" s="17" t="s">
        <v>14</v>
      </c>
      <c r="E25922" s="17">
        <v>7.6920084900000001</v>
      </c>
    </row>
    <row r="25923" spans="1:5" x14ac:dyDescent="0.2">
      <c r="A25923" s="25">
        <v>44105</v>
      </c>
      <c r="B25923" s="17" t="s">
        <v>34</v>
      </c>
      <c r="C25923" s="17" t="s">
        <v>5</v>
      </c>
      <c r="D25923" s="17" t="s">
        <v>15</v>
      </c>
      <c r="E25923" s="17">
        <v>2.4901821800000001</v>
      </c>
    </row>
    <row r="25924" spans="1:5" x14ac:dyDescent="0.2">
      <c r="A25924" s="25">
        <v>44105</v>
      </c>
      <c r="B25924" s="17" t="s">
        <v>34</v>
      </c>
      <c r="C25924" s="17" t="s">
        <v>5</v>
      </c>
      <c r="D25924" s="17" t="s">
        <v>9</v>
      </c>
      <c r="E25924" s="17">
        <v>13.44218783</v>
      </c>
    </row>
    <row r="25925" spans="1:5" x14ac:dyDescent="0.2">
      <c r="A25925" s="25">
        <v>44105</v>
      </c>
      <c r="B25925" s="17" t="s">
        <v>34</v>
      </c>
      <c r="C25925" s="17" t="s">
        <v>5</v>
      </c>
      <c r="D25925" s="17" t="s">
        <v>10</v>
      </c>
      <c r="E25925" s="17">
        <v>318.16039071</v>
      </c>
    </row>
    <row r="25926" spans="1:5" x14ac:dyDescent="0.2">
      <c r="A25926" s="25">
        <v>44105</v>
      </c>
      <c r="B25926" s="17" t="s">
        <v>34</v>
      </c>
      <c r="C25926" s="17" t="s">
        <v>5</v>
      </c>
      <c r="D25926" s="17" t="s">
        <v>11</v>
      </c>
      <c r="E25926" s="17">
        <v>21.067872640000001</v>
      </c>
    </row>
    <row r="25927" spans="1:5" x14ac:dyDescent="0.2">
      <c r="A25927" s="25">
        <v>44105</v>
      </c>
      <c r="B25927" s="17" t="s">
        <v>34</v>
      </c>
      <c r="C25927" s="17" t="s">
        <v>5</v>
      </c>
      <c r="D25927" s="17" t="s">
        <v>12</v>
      </c>
      <c r="E25927" s="17">
        <v>2.6077549699999998</v>
      </c>
    </row>
    <row r="25928" spans="1:5" x14ac:dyDescent="0.2">
      <c r="A25928" s="25">
        <v>44105</v>
      </c>
      <c r="B25928" s="17" t="s">
        <v>34</v>
      </c>
      <c r="C25928" s="17" t="s">
        <v>6</v>
      </c>
      <c r="D25928" s="17" t="s">
        <v>14</v>
      </c>
      <c r="E25928" s="17">
        <v>3.3299793100000001</v>
      </c>
    </row>
    <row r="25929" spans="1:5" x14ac:dyDescent="0.2">
      <c r="A25929" s="25">
        <v>44105</v>
      </c>
      <c r="B25929" s="17" t="s">
        <v>34</v>
      </c>
      <c r="C25929" s="17" t="s">
        <v>6</v>
      </c>
      <c r="D25929" s="17" t="s">
        <v>15</v>
      </c>
      <c r="E25929" s="17">
        <v>2.1196377399999999</v>
      </c>
    </row>
    <row r="25930" spans="1:5" x14ac:dyDescent="0.2">
      <c r="A25930" s="25">
        <v>44105</v>
      </c>
      <c r="B25930" s="17" t="s">
        <v>34</v>
      </c>
      <c r="C25930" s="17" t="s">
        <v>6</v>
      </c>
      <c r="D25930" s="17" t="s">
        <v>9</v>
      </c>
      <c r="E25930" s="17">
        <v>13.00972282</v>
      </c>
    </row>
    <row r="25931" spans="1:5" x14ac:dyDescent="0.2">
      <c r="A25931" s="25">
        <v>44105</v>
      </c>
      <c r="B25931" s="17" t="s">
        <v>34</v>
      </c>
      <c r="C25931" s="17" t="s">
        <v>6</v>
      </c>
      <c r="D25931" s="17" t="s">
        <v>10</v>
      </c>
      <c r="E25931" s="17">
        <v>256.78370059999997</v>
      </c>
    </row>
    <row r="25932" spans="1:5" x14ac:dyDescent="0.2">
      <c r="A25932" s="25">
        <v>44105</v>
      </c>
      <c r="B25932" s="17" t="s">
        <v>34</v>
      </c>
      <c r="C25932" s="17" t="s">
        <v>6</v>
      </c>
      <c r="D25932" s="17" t="s">
        <v>16</v>
      </c>
      <c r="E25932" s="17">
        <v>2.1138799999999998E-3</v>
      </c>
    </row>
    <row r="25933" spans="1:5" x14ac:dyDescent="0.2">
      <c r="A25933" s="25">
        <v>44105</v>
      </c>
      <c r="B25933" s="17" t="s">
        <v>34</v>
      </c>
      <c r="C25933" s="17" t="s">
        <v>6</v>
      </c>
      <c r="D25933" s="17" t="s">
        <v>11</v>
      </c>
      <c r="E25933" s="17">
        <v>44.515188649999999</v>
      </c>
    </row>
    <row r="25934" spans="1:5" x14ac:dyDescent="0.2">
      <c r="A25934" s="25">
        <v>44105</v>
      </c>
      <c r="B25934" s="17" t="s">
        <v>34</v>
      </c>
      <c r="C25934" s="17" t="s">
        <v>6</v>
      </c>
      <c r="D25934" s="17" t="s">
        <v>12</v>
      </c>
      <c r="E25934" s="17">
        <v>2.3502548700000001</v>
      </c>
    </row>
    <row r="25935" spans="1:5" x14ac:dyDescent="0.2">
      <c r="A25935" s="25">
        <v>44105</v>
      </c>
      <c r="B25935" s="17" t="s">
        <v>34</v>
      </c>
      <c r="C25935" s="17" t="s">
        <v>7</v>
      </c>
      <c r="D25935" s="17" t="s">
        <v>14</v>
      </c>
      <c r="E25935" s="17">
        <v>5.0196826699999999</v>
      </c>
    </row>
    <row r="25936" spans="1:5" x14ac:dyDescent="0.2">
      <c r="A25936" s="25">
        <v>44105</v>
      </c>
      <c r="B25936" s="17" t="s">
        <v>34</v>
      </c>
      <c r="C25936" s="17" t="s">
        <v>7</v>
      </c>
      <c r="D25936" s="17" t="s">
        <v>15</v>
      </c>
      <c r="E25936" s="17">
        <v>0.86505865999999998</v>
      </c>
    </row>
    <row r="25937" spans="1:5" x14ac:dyDescent="0.2">
      <c r="A25937" s="25">
        <v>44105</v>
      </c>
      <c r="B25937" s="17" t="s">
        <v>34</v>
      </c>
      <c r="C25937" s="17" t="s">
        <v>7</v>
      </c>
      <c r="D25937" s="17" t="s">
        <v>9</v>
      </c>
      <c r="E25937" s="17">
        <v>8.6829994599999996</v>
      </c>
    </row>
    <row r="25938" spans="1:5" x14ac:dyDescent="0.2">
      <c r="A25938" s="25">
        <v>44105</v>
      </c>
      <c r="B25938" s="17" t="s">
        <v>34</v>
      </c>
      <c r="C25938" s="17" t="s">
        <v>7</v>
      </c>
      <c r="D25938" s="17" t="s">
        <v>10</v>
      </c>
      <c r="E25938" s="17">
        <v>464.13909677999999</v>
      </c>
    </row>
    <row r="25939" spans="1:5" x14ac:dyDescent="0.2">
      <c r="A25939" s="25">
        <v>44105</v>
      </c>
      <c r="B25939" s="17" t="s">
        <v>34</v>
      </c>
      <c r="C25939" s="17" t="s">
        <v>7</v>
      </c>
      <c r="D25939" s="17" t="s">
        <v>11</v>
      </c>
      <c r="E25939" s="17">
        <v>109.44651143999999</v>
      </c>
    </row>
    <row r="25940" spans="1:5" x14ac:dyDescent="0.2">
      <c r="A25940" s="25">
        <v>44105</v>
      </c>
      <c r="B25940" s="17" t="s">
        <v>34</v>
      </c>
      <c r="C25940" s="17" t="s">
        <v>7</v>
      </c>
      <c r="D25940" s="17" t="s">
        <v>12</v>
      </c>
      <c r="E25940" s="17">
        <v>4.3698992299999997</v>
      </c>
    </row>
    <row r="25941" spans="1:5" x14ac:dyDescent="0.2">
      <c r="A25941" s="25">
        <v>44105</v>
      </c>
      <c r="B25941" s="17" t="s">
        <v>34</v>
      </c>
      <c r="C25941" s="17" t="s">
        <v>8</v>
      </c>
      <c r="D25941" s="17" t="s">
        <v>9</v>
      </c>
      <c r="E25941" s="17">
        <v>1.3822676899999999</v>
      </c>
    </row>
    <row r="25942" spans="1:5" x14ac:dyDescent="0.2">
      <c r="A25942" s="25">
        <v>44105</v>
      </c>
      <c r="B25942" s="17" t="s">
        <v>34</v>
      </c>
      <c r="C25942" s="17" t="s">
        <v>8</v>
      </c>
      <c r="D25942" s="17" t="s">
        <v>10</v>
      </c>
      <c r="E25942" s="17">
        <v>282.39376485999998</v>
      </c>
    </row>
    <row r="25943" spans="1:5" x14ac:dyDescent="0.2">
      <c r="A25943" s="25">
        <v>44105</v>
      </c>
      <c r="B25943" s="17" t="s">
        <v>34</v>
      </c>
      <c r="C25943" s="17" t="s">
        <v>8</v>
      </c>
      <c r="D25943" s="17" t="s">
        <v>16</v>
      </c>
      <c r="E25943" s="17">
        <v>1506.3936607600001</v>
      </c>
    </row>
    <row r="25944" spans="1:5" x14ac:dyDescent="0.2">
      <c r="A25944" s="25">
        <v>44105</v>
      </c>
      <c r="B25944" s="17" t="s">
        <v>34</v>
      </c>
      <c r="C25944" s="17" t="s">
        <v>8</v>
      </c>
      <c r="D25944" s="17" t="s">
        <v>11</v>
      </c>
      <c r="E25944" s="17">
        <v>92.225469820000001</v>
      </c>
    </row>
    <row r="25945" spans="1:5" x14ac:dyDescent="0.2">
      <c r="A25945" s="25">
        <v>44105</v>
      </c>
      <c r="B25945" s="17" t="s">
        <v>34</v>
      </c>
      <c r="C25945" s="17" t="s">
        <v>8</v>
      </c>
      <c r="D25945" s="17" t="s">
        <v>12</v>
      </c>
      <c r="E25945" s="17">
        <v>121.38368776999999</v>
      </c>
    </row>
    <row r="25946" spans="1:5" x14ac:dyDescent="0.2">
      <c r="A25946" s="25">
        <v>44136</v>
      </c>
      <c r="B25946" s="17" t="s">
        <v>30</v>
      </c>
      <c r="C25946" s="17" t="s">
        <v>3</v>
      </c>
      <c r="D25946" s="17" t="s">
        <v>14</v>
      </c>
      <c r="E25946" s="17">
        <v>13.847755060000001</v>
      </c>
    </row>
    <row r="25947" spans="1:5" x14ac:dyDescent="0.2">
      <c r="A25947" s="25">
        <v>44136</v>
      </c>
      <c r="B25947" s="17" t="s">
        <v>30</v>
      </c>
      <c r="C25947" s="17" t="s">
        <v>3</v>
      </c>
      <c r="D25947" s="17" t="s">
        <v>15</v>
      </c>
      <c r="E25947" s="17">
        <v>3.50794586</v>
      </c>
    </row>
    <row r="25948" spans="1:5" x14ac:dyDescent="0.2">
      <c r="A25948" s="25">
        <v>44136</v>
      </c>
      <c r="B25948" s="17" t="s">
        <v>30</v>
      </c>
      <c r="C25948" s="17" t="s">
        <v>3</v>
      </c>
      <c r="D25948" s="17" t="s">
        <v>9</v>
      </c>
      <c r="E25948" s="17">
        <v>15.31479459</v>
      </c>
    </row>
    <row r="25949" spans="1:5" x14ac:dyDescent="0.2">
      <c r="A25949" s="25">
        <v>44136</v>
      </c>
      <c r="B25949" s="17" t="s">
        <v>30</v>
      </c>
      <c r="C25949" s="17" t="s">
        <v>3</v>
      </c>
      <c r="D25949" s="17" t="s">
        <v>10</v>
      </c>
      <c r="E25949" s="17">
        <v>465.96186561000002</v>
      </c>
    </row>
    <row r="25950" spans="1:5" x14ac:dyDescent="0.2">
      <c r="A25950" s="25">
        <v>44136</v>
      </c>
      <c r="B25950" s="17" t="s">
        <v>30</v>
      </c>
      <c r="C25950" s="17" t="s">
        <v>3</v>
      </c>
      <c r="D25950" s="17" t="s">
        <v>16</v>
      </c>
      <c r="E25950" s="17">
        <v>0.22900334999999999</v>
      </c>
    </row>
    <row r="25951" spans="1:5" x14ac:dyDescent="0.2">
      <c r="A25951" s="25">
        <v>44136</v>
      </c>
      <c r="B25951" s="17" t="s">
        <v>30</v>
      </c>
      <c r="C25951" s="17" t="s">
        <v>3</v>
      </c>
      <c r="D25951" s="17" t="s">
        <v>11</v>
      </c>
      <c r="E25951" s="17">
        <v>24.877538650000002</v>
      </c>
    </row>
    <row r="25952" spans="1:5" x14ac:dyDescent="0.2">
      <c r="A25952" s="25">
        <v>44136</v>
      </c>
      <c r="B25952" s="17" t="s">
        <v>30</v>
      </c>
      <c r="C25952" s="17" t="s">
        <v>3</v>
      </c>
      <c r="D25952" s="17" t="s">
        <v>12</v>
      </c>
      <c r="E25952" s="17">
        <v>5.24311756</v>
      </c>
    </row>
    <row r="25953" spans="1:5" x14ac:dyDescent="0.2">
      <c r="A25953" s="25">
        <v>44136</v>
      </c>
      <c r="B25953" s="17" t="s">
        <v>30</v>
      </c>
      <c r="C25953" s="17" t="s">
        <v>3</v>
      </c>
      <c r="D25953" s="17" t="s">
        <v>13</v>
      </c>
      <c r="E25953" s="17">
        <v>4.3737337800000002</v>
      </c>
    </row>
    <row r="25954" spans="1:5" x14ac:dyDescent="0.2">
      <c r="A25954" s="25">
        <v>44136</v>
      </c>
      <c r="B25954" s="17" t="s">
        <v>30</v>
      </c>
      <c r="C25954" s="17" t="s">
        <v>4</v>
      </c>
      <c r="D25954" s="17" t="s">
        <v>14</v>
      </c>
      <c r="E25954" s="17">
        <v>6.4054904199999996</v>
      </c>
    </row>
    <row r="25955" spans="1:5" x14ac:dyDescent="0.2">
      <c r="A25955" s="25">
        <v>44136</v>
      </c>
      <c r="B25955" s="17" t="s">
        <v>30</v>
      </c>
      <c r="C25955" s="17" t="s">
        <v>4</v>
      </c>
      <c r="D25955" s="17" t="s">
        <v>15</v>
      </c>
      <c r="E25955" s="17">
        <v>2.21399239</v>
      </c>
    </row>
    <row r="25956" spans="1:5" x14ac:dyDescent="0.2">
      <c r="A25956" s="25">
        <v>44136</v>
      </c>
      <c r="B25956" s="17" t="s">
        <v>30</v>
      </c>
      <c r="C25956" s="17" t="s">
        <v>4</v>
      </c>
      <c r="D25956" s="17" t="s">
        <v>9</v>
      </c>
      <c r="E25956" s="17">
        <v>6.9728000100000003</v>
      </c>
    </row>
    <row r="25957" spans="1:5" x14ac:dyDescent="0.2">
      <c r="A25957" s="25">
        <v>44136</v>
      </c>
      <c r="B25957" s="17" t="s">
        <v>30</v>
      </c>
      <c r="C25957" s="17" t="s">
        <v>4</v>
      </c>
      <c r="D25957" s="17" t="s">
        <v>10</v>
      </c>
      <c r="E25957" s="17">
        <v>137.46329926000001</v>
      </c>
    </row>
    <row r="25958" spans="1:5" x14ac:dyDescent="0.2">
      <c r="A25958" s="25">
        <v>44136</v>
      </c>
      <c r="B25958" s="17" t="s">
        <v>30</v>
      </c>
      <c r="C25958" s="17" t="s">
        <v>4</v>
      </c>
      <c r="D25958" s="17" t="s">
        <v>16</v>
      </c>
      <c r="E25958" s="17">
        <v>0.8702915</v>
      </c>
    </row>
    <row r="25959" spans="1:5" x14ac:dyDescent="0.2">
      <c r="A25959" s="25">
        <v>44136</v>
      </c>
      <c r="B25959" s="17" t="s">
        <v>30</v>
      </c>
      <c r="C25959" s="17" t="s">
        <v>4</v>
      </c>
      <c r="D25959" s="17" t="s">
        <v>11</v>
      </c>
      <c r="E25959" s="17">
        <v>21.730433850000001</v>
      </c>
    </row>
    <row r="25960" spans="1:5" x14ac:dyDescent="0.2">
      <c r="A25960" s="25">
        <v>44136</v>
      </c>
      <c r="B25960" s="17" t="s">
        <v>30</v>
      </c>
      <c r="C25960" s="17" t="s">
        <v>4</v>
      </c>
      <c r="D25960" s="17" t="s">
        <v>12</v>
      </c>
      <c r="E25960" s="17">
        <v>14.872425379999999</v>
      </c>
    </row>
    <row r="25961" spans="1:5" x14ac:dyDescent="0.2">
      <c r="A25961" s="25">
        <v>44136</v>
      </c>
      <c r="B25961" s="17" t="s">
        <v>30</v>
      </c>
      <c r="C25961" s="17" t="s">
        <v>5</v>
      </c>
      <c r="D25961" s="17" t="s">
        <v>14</v>
      </c>
      <c r="E25961" s="17">
        <v>3.34185614</v>
      </c>
    </row>
    <row r="25962" spans="1:5" x14ac:dyDescent="0.2">
      <c r="A25962" s="25">
        <v>44136</v>
      </c>
      <c r="B25962" s="17" t="s">
        <v>30</v>
      </c>
      <c r="C25962" s="17" t="s">
        <v>5</v>
      </c>
      <c r="D25962" s="17" t="s">
        <v>15</v>
      </c>
      <c r="E25962" s="17">
        <v>1.0158175599999999</v>
      </c>
    </row>
    <row r="25963" spans="1:5" x14ac:dyDescent="0.2">
      <c r="A25963" s="25">
        <v>44136</v>
      </c>
      <c r="B25963" s="17" t="s">
        <v>30</v>
      </c>
      <c r="C25963" s="17" t="s">
        <v>5</v>
      </c>
      <c r="D25963" s="17" t="s">
        <v>9</v>
      </c>
      <c r="E25963" s="17">
        <v>6.0855970800000003</v>
      </c>
    </row>
    <row r="25964" spans="1:5" x14ac:dyDescent="0.2">
      <c r="A25964" s="25">
        <v>44136</v>
      </c>
      <c r="B25964" s="17" t="s">
        <v>30</v>
      </c>
      <c r="C25964" s="17" t="s">
        <v>5</v>
      </c>
      <c r="D25964" s="17" t="s">
        <v>10</v>
      </c>
      <c r="E25964" s="17">
        <v>88.182633019999997</v>
      </c>
    </row>
    <row r="25965" spans="1:5" x14ac:dyDescent="0.2">
      <c r="A25965" s="25">
        <v>44136</v>
      </c>
      <c r="B25965" s="17" t="s">
        <v>30</v>
      </c>
      <c r="C25965" s="17" t="s">
        <v>5</v>
      </c>
      <c r="D25965" s="17" t="s">
        <v>16</v>
      </c>
      <c r="E25965" s="17">
        <v>0.36606878999999998</v>
      </c>
    </row>
    <row r="25966" spans="1:5" x14ac:dyDescent="0.2">
      <c r="A25966" s="25">
        <v>44136</v>
      </c>
      <c r="B25966" s="17" t="s">
        <v>30</v>
      </c>
      <c r="C25966" s="17" t="s">
        <v>5</v>
      </c>
      <c r="D25966" s="17" t="s">
        <v>11</v>
      </c>
      <c r="E25966" s="17">
        <v>34.783349569999999</v>
      </c>
    </row>
    <row r="25967" spans="1:5" x14ac:dyDescent="0.2">
      <c r="A25967" s="25">
        <v>44136</v>
      </c>
      <c r="B25967" s="17" t="s">
        <v>30</v>
      </c>
      <c r="C25967" s="17" t="s">
        <v>5</v>
      </c>
      <c r="D25967" s="17" t="s">
        <v>12</v>
      </c>
      <c r="E25967" s="17">
        <v>12.257536630000001</v>
      </c>
    </row>
    <row r="25968" spans="1:5" x14ac:dyDescent="0.2">
      <c r="A25968" s="25">
        <v>44136</v>
      </c>
      <c r="B25968" s="17" t="s">
        <v>30</v>
      </c>
      <c r="C25968" s="17" t="s">
        <v>6</v>
      </c>
      <c r="D25968" s="17" t="s">
        <v>14</v>
      </c>
      <c r="E25968" s="17">
        <v>2.30129983</v>
      </c>
    </row>
    <row r="25969" spans="1:5" x14ac:dyDescent="0.2">
      <c r="A25969" s="25">
        <v>44136</v>
      </c>
      <c r="B25969" s="17" t="s">
        <v>30</v>
      </c>
      <c r="C25969" s="17" t="s">
        <v>6</v>
      </c>
      <c r="D25969" s="17" t="s">
        <v>15</v>
      </c>
      <c r="E25969" s="17">
        <v>1.2308788900000001</v>
      </c>
    </row>
    <row r="25970" spans="1:5" x14ac:dyDescent="0.2">
      <c r="A25970" s="25">
        <v>44136</v>
      </c>
      <c r="B25970" s="17" t="s">
        <v>30</v>
      </c>
      <c r="C25970" s="17" t="s">
        <v>6</v>
      </c>
      <c r="D25970" s="17" t="s">
        <v>9</v>
      </c>
      <c r="E25970" s="17">
        <v>3.57058513</v>
      </c>
    </row>
    <row r="25971" spans="1:5" x14ac:dyDescent="0.2">
      <c r="A25971" s="25">
        <v>44136</v>
      </c>
      <c r="B25971" s="17" t="s">
        <v>30</v>
      </c>
      <c r="C25971" s="17" t="s">
        <v>6</v>
      </c>
      <c r="D25971" s="17" t="s">
        <v>10</v>
      </c>
      <c r="E25971" s="17">
        <v>106.96151399999999</v>
      </c>
    </row>
    <row r="25972" spans="1:5" x14ac:dyDescent="0.2">
      <c r="A25972" s="25">
        <v>44136</v>
      </c>
      <c r="B25972" s="17" t="s">
        <v>30</v>
      </c>
      <c r="C25972" s="17" t="s">
        <v>6</v>
      </c>
      <c r="D25972" s="17" t="s">
        <v>16</v>
      </c>
      <c r="E25972" s="17">
        <v>4.5800670000000002E-2</v>
      </c>
    </row>
    <row r="25973" spans="1:5" x14ac:dyDescent="0.2">
      <c r="A25973" s="25">
        <v>44136</v>
      </c>
      <c r="B25973" s="17" t="s">
        <v>30</v>
      </c>
      <c r="C25973" s="17" t="s">
        <v>6</v>
      </c>
      <c r="D25973" s="17" t="s">
        <v>11</v>
      </c>
      <c r="E25973" s="17">
        <v>55.672628170000003</v>
      </c>
    </row>
    <row r="25974" spans="1:5" x14ac:dyDescent="0.2">
      <c r="A25974" s="25">
        <v>44136</v>
      </c>
      <c r="B25974" s="17" t="s">
        <v>30</v>
      </c>
      <c r="C25974" s="17" t="s">
        <v>6</v>
      </c>
      <c r="D25974" s="17" t="s">
        <v>12</v>
      </c>
      <c r="E25974" s="17">
        <v>7.3831970599999996</v>
      </c>
    </row>
    <row r="25975" spans="1:5" x14ac:dyDescent="0.2">
      <c r="A25975" s="25">
        <v>44136</v>
      </c>
      <c r="B25975" s="17" t="s">
        <v>30</v>
      </c>
      <c r="C25975" s="17" t="s">
        <v>7</v>
      </c>
      <c r="D25975" s="17" t="s">
        <v>14</v>
      </c>
      <c r="E25975" s="17">
        <v>3.4787262800000001</v>
      </c>
    </row>
    <row r="25976" spans="1:5" x14ac:dyDescent="0.2">
      <c r="A25976" s="25">
        <v>44136</v>
      </c>
      <c r="B25976" s="17" t="s">
        <v>30</v>
      </c>
      <c r="C25976" s="17" t="s">
        <v>7</v>
      </c>
      <c r="D25976" s="17" t="s">
        <v>15</v>
      </c>
      <c r="E25976" s="17">
        <v>0.95183255</v>
      </c>
    </row>
    <row r="25977" spans="1:5" x14ac:dyDescent="0.2">
      <c r="A25977" s="25">
        <v>44136</v>
      </c>
      <c r="B25977" s="17" t="s">
        <v>30</v>
      </c>
      <c r="C25977" s="17" t="s">
        <v>7</v>
      </c>
      <c r="D25977" s="17" t="s">
        <v>9</v>
      </c>
      <c r="E25977" s="17">
        <v>7.5750805000000003</v>
      </c>
    </row>
    <row r="25978" spans="1:5" x14ac:dyDescent="0.2">
      <c r="A25978" s="25">
        <v>44136</v>
      </c>
      <c r="B25978" s="17" t="s">
        <v>30</v>
      </c>
      <c r="C25978" s="17" t="s">
        <v>7</v>
      </c>
      <c r="D25978" s="17" t="s">
        <v>10</v>
      </c>
      <c r="E25978" s="17">
        <v>262.74809340000002</v>
      </c>
    </row>
    <row r="25979" spans="1:5" x14ac:dyDescent="0.2">
      <c r="A25979" s="25">
        <v>44136</v>
      </c>
      <c r="B25979" s="17" t="s">
        <v>30</v>
      </c>
      <c r="C25979" s="17" t="s">
        <v>7</v>
      </c>
      <c r="D25979" s="17" t="s">
        <v>11</v>
      </c>
      <c r="E25979" s="17">
        <v>100.47341431</v>
      </c>
    </row>
    <row r="25980" spans="1:5" x14ac:dyDescent="0.2">
      <c r="A25980" s="25">
        <v>44136</v>
      </c>
      <c r="B25980" s="17" t="s">
        <v>30</v>
      </c>
      <c r="C25980" s="17" t="s">
        <v>7</v>
      </c>
      <c r="D25980" s="17" t="s">
        <v>12</v>
      </c>
      <c r="E25980" s="17">
        <v>6.6830546599999998</v>
      </c>
    </row>
    <row r="25981" spans="1:5" x14ac:dyDescent="0.2">
      <c r="A25981" s="25">
        <v>44136</v>
      </c>
      <c r="B25981" s="17" t="s">
        <v>30</v>
      </c>
      <c r="C25981" s="17" t="s">
        <v>8</v>
      </c>
      <c r="D25981" s="17" t="s">
        <v>14</v>
      </c>
      <c r="E25981" s="17">
        <v>0.39643651000000002</v>
      </c>
    </row>
    <row r="25982" spans="1:5" x14ac:dyDescent="0.2">
      <c r="A25982" s="25">
        <v>44136</v>
      </c>
      <c r="B25982" s="17" t="s">
        <v>30</v>
      </c>
      <c r="C25982" s="17" t="s">
        <v>8</v>
      </c>
      <c r="D25982" s="17" t="s">
        <v>9</v>
      </c>
      <c r="E25982" s="17">
        <v>0.81866729999999999</v>
      </c>
    </row>
    <row r="25983" spans="1:5" x14ac:dyDescent="0.2">
      <c r="A25983" s="25">
        <v>44136</v>
      </c>
      <c r="B25983" s="17" t="s">
        <v>30</v>
      </c>
      <c r="C25983" s="17" t="s">
        <v>8</v>
      </c>
      <c r="D25983" s="17" t="s">
        <v>10</v>
      </c>
      <c r="E25983" s="17">
        <v>242.34501449999999</v>
      </c>
    </row>
    <row r="25984" spans="1:5" x14ac:dyDescent="0.2">
      <c r="A25984" s="25">
        <v>44136</v>
      </c>
      <c r="B25984" s="17" t="s">
        <v>30</v>
      </c>
      <c r="C25984" s="17" t="s">
        <v>8</v>
      </c>
      <c r="D25984" s="17" t="s">
        <v>16</v>
      </c>
      <c r="E25984" s="17">
        <v>1214.4017069199999</v>
      </c>
    </row>
    <row r="25985" spans="1:5" x14ac:dyDescent="0.2">
      <c r="A25985" s="25">
        <v>44136</v>
      </c>
      <c r="B25985" s="17" t="s">
        <v>30</v>
      </c>
      <c r="C25985" s="17" t="s">
        <v>8</v>
      </c>
      <c r="D25985" s="17" t="s">
        <v>11</v>
      </c>
      <c r="E25985" s="17">
        <v>84.028294439999996</v>
      </c>
    </row>
    <row r="25986" spans="1:5" x14ac:dyDescent="0.2">
      <c r="A25986" s="25">
        <v>44136</v>
      </c>
      <c r="B25986" s="17" t="s">
        <v>30</v>
      </c>
      <c r="C25986" s="17" t="s">
        <v>8</v>
      </c>
      <c r="D25986" s="17" t="s">
        <v>12</v>
      </c>
      <c r="E25986" s="17">
        <v>63.571833939999998</v>
      </c>
    </row>
    <row r="25987" spans="1:5" x14ac:dyDescent="0.2">
      <c r="A25987" s="25">
        <v>44136</v>
      </c>
      <c r="B25987" s="17" t="s">
        <v>34</v>
      </c>
      <c r="C25987" s="17" t="s">
        <v>3</v>
      </c>
      <c r="D25987" s="17" t="s">
        <v>14</v>
      </c>
      <c r="E25987" s="17">
        <v>10.88677757</v>
      </c>
    </row>
    <row r="25988" spans="1:5" x14ac:dyDescent="0.2">
      <c r="A25988" s="25">
        <v>44136</v>
      </c>
      <c r="B25988" s="17" t="s">
        <v>34</v>
      </c>
      <c r="C25988" s="17" t="s">
        <v>3</v>
      </c>
      <c r="D25988" s="17" t="s">
        <v>15</v>
      </c>
      <c r="E25988" s="17">
        <v>2.06651227</v>
      </c>
    </row>
    <row r="25989" spans="1:5" x14ac:dyDescent="0.2">
      <c r="A25989" s="25">
        <v>44136</v>
      </c>
      <c r="B25989" s="17" t="s">
        <v>34</v>
      </c>
      <c r="C25989" s="17" t="s">
        <v>3</v>
      </c>
      <c r="D25989" s="17" t="s">
        <v>9</v>
      </c>
      <c r="E25989" s="17">
        <v>12.728731890000001</v>
      </c>
    </row>
    <row r="25990" spans="1:5" x14ac:dyDescent="0.2">
      <c r="A25990" s="25">
        <v>44136</v>
      </c>
      <c r="B25990" s="17" t="s">
        <v>34</v>
      </c>
      <c r="C25990" s="17" t="s">
        <v>3</v>
      </c>
      <c r="D25990" s="17" t="s">
        <v>10</v>
      </c>
      <c r="E25990" s="17">
        <v>437.95899846999998</v>
      </c>
    </row>
    <row r="25991" spans="1:5" x14ac:dyDescent="0.2">
      <c r="A25991" s="25">
        <v>44136</v>
      </c>
      <c r="B25991" s="17" t="s">
        <v>34</v>
      </c>
      <c r="C25991" s="17" t="s">
        <v>3</v>
      </c>
      <c r="D25991" s="17" t="s">
        <v>16</v>
      </c>
      <c r="E25991" s="17">
        <v>0.14827704</v>
      </c>
    </row>
    <row r="25992" spans="1:5" x14ac:dyDescent="0.2">
      <c r="A25992" s="25">
        <v>44136</v>
      </c>
      <c r="B25992" s="17" t="s">
        <v>34</v>
      </c>
      <c r="C25992" s="17" t="s">
        <v>3</v>
      </c>
      <c r="D25992" s="17" t="s">
        <v>11</v>
      </c>
      <c r="E25992" s="17">
        <v>13.54478093</v>
      </c>
    </row>
    <row r="25993" spans="1:5" x14ac:dyDescent="0.2">
      <c r="A25993" s="25">
        <v>44136</v>
      </c>
      <c r="B25993" s="17" t="s">
        <v>34</v>
      </c>
      <c r="C25993" s="17" t="s">
        <v>3</v>
      </c>
      <c r="D25993" s="17" t="s">
        <v>12</v>
      </c>
      <c r="E25993" s="17">
        <v>1.3003176299999999</v>
      </c>
    </row>
    <row r="25994" spans="1:5" x14ac:dyDescent="0.2">
      <c r="A25994" s="25">
        <v>44136</v>
      </c>
      <c r="B25994" s="17" t="s">
        <v>34</v>
      </c>
      <c r="C25994" s="17" t="s">
        <v>3</v>
      </c>
      <c r="D25994" s="17" t="s">
        <v>13</v>
      </c>
      <c r="E25994" s="17">
        <v>4.0853820499999998</v>
      </c>
    </row>
    <row r="25995" spans="1:5" x14ac:dyDescent="0.2">
      <c r="A25995" s="25">
        <v>44136</v>
      </c>
      <c r="B25995" s="17" t="s">
        <v>34</v>
      </c>
      <c r="C25995" s="17" t="s">
        <v>4</v>
      </c>
      <c r="D25995" s="17" t="s">
        <v>14</v>
      </c>
      <c r="E25995" s="17">
        <v>5.9634449500000004</v>
      </c>
    </row>
    <row r="25996" spans="1:5" x14ac:dyDescent="0.2">
      <c r="A25996" s="25">
        <v>44136</v>
      </c>
      <c r="B25996" s="17" t="s">
        <v>34</v>
      </c>
      <c r="C25996" s="17" t="s">
        <v>4</v>
      </c>
      <c r="D25996" s="17" t="s">
        <v>15</v>
      </c>
      <c r="E25996" s="17">
        <v>3.1351376000000002</v>
      </c>
    </row>
    <row r="25997" spans="1:5" x14ac:dyDescent="0.2">
      <c r="A25997" s="25">
        <v>44136</v>
      </c>
      <c r="B25997" s="17" t="s">
        <v>34</v>
      </c>
      <c r="C25997" s="17" t="s">
        <v>4</v>
      </c>
      <c r="D25997" s="17" t="s">
        <v>9</v>
      </c>
      <c r="E25997" s="17">
        <v>8.7176182900000008</v>
      </c>
    </row>
    <row r="25998" spans="1:5" x14ac:dyDescent="0.2">
      <c r="A25998" s="25">
        <v>44136</v>
      </c>
      <c r="B25998" s="17" t="s">
        <v>34</v>
      </c>
      <c r="C25998" s="17" t="s">
        <v>4</v>
      </c>
      <c r="D25998" s="17" t="s">
        <v>10</v>
      </c>
      <c r="E25998" s="17">
        <v>346.07834767999998</v>
      </c>
    </row>
    <row r="25999" spans="1:5" x14ac:dyDescent="0.2">
      <c r="A25999" s="25">
        <v>44136</v>
      </c>
      <c r="B25999" s="17" t="s">
        <v>34</v>
      </c>
      <c r="C25999" s="17" t="s">
        <v>4</v>
      </c>
      <c r="D25999" s="17" t="s">
        <v>16</v>
      </c>
      <c r="E25999" s="17">
        <v>7.0463000000000003E-4</v>
      </c>
    </row>
    <row r="26000" spans="1:5" x14ac:dyDescent="0.2">
      <c r="A26000" s="25">
        <v>44136</v>
      </c>
      <c r="B26000" s="17" t="s">
        <v>34</v>
      </c>
      <c r="C26000" s="17" t="s">
        <v>4</v>
      </c>
      <c r="D26000" s="17" t="s">
        <v>11</v>
      </c>
      <c r="E26000" s="17">
        <v>25.960375089999999</v>
      </c>
    </row>
    <row r="26001" spans="1:5" x14ac:dyDescent="0.2">
      <c r="A26001" s="25">
        <v>44136</v>
      </c>
      <c r="B26001" s="17" t="s">
        <v>34</v>
      </c>
      <c r="C26001" s="17" t="s">
        <v>4</v>
      </c>
      <c r="D26001" s="17" t="s">
        <v>12</v>
      </c>
      <c r="E26001" s="17">
        <v>3.1605079200000001</v>
      </c>
    </row>
    <row r="26002" spans="1:5" x14ac:dyDescent="0.2">
      <c r="A26002" s="25">
        <v>44136</v>
      </c>
      <c r="B26002" s="17" t="s">
        <v>34</v>
      </c>
      <c r="C26002" s="17" t="s">
        <v>5</v>
      </c>
      <c r="D26002" s="17" t="s">
        <v>14</v>
      </c>
      <c r="E26002" s="17">
        <v>7.04323298</v>
      </c>
    </row>
    <row r="26003" spans="1:5" x14ac:dyDescent="0.2">
      <c r="A26003" s="25">
        <v>44136</v>
      </c>
      <c r="B26003" s="17" t="s">
        <v>34</v>
      </c>
      <c r="C26003" s="17" t="s">
        <v>5</v>
      </c>
      <c r="D26003" s="17" t="s">
        <v>15</v>
      </c>
      <c r="E26003" s="17">
        <v>3.7029847</v>
      </c>
    </row>
    <row r="26004" spans="1:5" x14ac:dyDescent="0.2">
      <c r="A26004" s="25">
        <v>44136</v>
      </c>
      <c r="B26004" s="17" t="s">
        <v>34</v>
      </c>
      <c r="C26004" s="17" t="s">
        <v>5</v>
      </c>
      <c r="D26004" s="17" t="s">
        <v>9</v>
      </c>
      <c r="E26004" s="17">
        <v>14.476034200000001</v>
      </c>
    </row>
    <row r="26005" spans="1:5" x14ac:dyDescent="0.2">
      <c r="A26005" s="25">
        <v>44136</v>
      </c>
      <c r="B26005" s="17" t="s">
        <v>34</v>
      </c>
      <c r="C26005" s="17" t="s">
        <v>5</v>
      </c>
      <c r="D26005" s="17" t="s">
        <v>10</v>
      </c>
      <c r="E26005" s="17">
        <v>300.58601256999998</v>
      </c>
    </row>
    <row r="26006" spans="1:5" x14ac:dyDescent="0.2">
      <c r="A26006" s="25">
        <v>44136</v>
      </c>
      <c r="B26006" s="17" t="s">
        <v>34</v>
      </c>
      <c r="C26006" s="17" t="s">
        <v>5</v>
      </c>
      <c r="D26006" s="17" t="s">
        <v>11</v>
      </c>
      <c r="E26006" s="17">
        <v>22.538776739999999</v>
      </c>
    </row>
    <row r="26007" spans="1:5" x14ac:dyDescent="0.2">
      <c r="A26007" s="25">
        <v>44136</v>
      </c>
      <c r="B26007" s="17" t="s">
        <v>34</v>
      </c>
      <c r="C26007" s="17" t="s">
        <v>5</v>
      </c>
      <c r="D26007" s="17" t="s">
        <v>12</v>
      </c>
      <c r="E26007" s="17">
        <v>2.6173321000000001</v>
      </c>
    </row>
    <row r="26008" spans="1:5" x14ac:dyDescent="0.2">
      <c r="A26008" s="25">
        <v>44136</v>
      </c>
      <c r="B26008" s="17" t="s">
        <v>34</v>
      </c>
      <c r="C26008" s="17" t="s">
        <v>6</v>
      </c>
      <c r="D26008" s="17" t="s">
        <v>14</v>
      </c>
      <c r="E26008" s="17">
        <v>4.5254436299999998</v>
      </c>
    </row>
    <row r="26009" spans="1:5" x14ac:dyDescent="0.2">
      <c r="A26009" s="25">
        <v>44136</v>
      </c>
      <c r="B26009" s="17" t="s">
        <v>34</v>
      </c>
      <c r="C26009" s="17" t="s">
        <v>6</v>
      </c>
      <c r="D26009" s="17" t="s">
        <v>15</v>
      </c>
      <c r="E26009" s="17">
        <v>1.658158</v>
      </c>
    </row>
    <row r="26010" spans="1:5" x14ac:dyDescent="0.2">
      <c r="A26010" s="25">
        <v>44136</v>
      </c>
      <c r="B26010" s="17" t="s">
        <v>34</v>
      </c>
      <c r="C26010" s="17" t="s">
        <v>6</v>
      </c>
      <c r="D26010" s="17" t="s">
        <v>9</v>
      </c>
      <c r="E26010" s="17">
        <v>7.7625777100000004</v>
      </c>
    </row>
    <row r="26011" spans="1:5" x14ac:dyDescent="0.2">
      <c r="A26011" s="25">
        <v>44136</v>
      </c>
      <c r="B26011" s="17" t="s">
        <v>34</v>
      </c>
      <c r="C26011" s="17" t="s">
        <v>6</v>
      </c>
      <c r="D26011" s="17" t="s">
        <v>10</v>
      </c>
      <c r="E26011" s="17">
        <v>250.05985985999999</v>
      </c>
    </row>
    <row r="26012" spans="1:5" x14ac:dyDescent="0.2">
      <c r="A26012" s="25">
        <v>44136</v>
      </c>
      <c r="B26012" s="17" t="s">
        <v>34</v>
      </c>
      <c r="C26012" s="17" t="s">
        <v>6</v>
      </c>
      <c r="D26012" s="17" t="s">
        <v>16</v>
      </c>
      <c r="E26012" s="17">
        <v>2.1138799999999998E-3</v>
      </c>
    </row>
    <row r="26013" spans="1:5" x14ac:dyDescent="0.2">
      <c r="A26013" s="25">
        <v>44136</v>
      </c>
      <c r="B26013" s="17" t="s">
        <v>34</v>
      </c>
      <c r="C26013" s="17" t="s">
        <v>6</v>
      </c>
      <c r="D26013" s="17" t="s">
        <v>11</v>
      </c>
      <c r="E26013" s="17">
        <v>52.593990239999997</v>
      </c>
    </row>
    <row r="26014" spans="1:5" x14ac:dyDescent="0.2">
      <c r="A26014" s="25">
        <v>44136</v>
      </c>
      <c r="B26014" s="17" t="s">
        <v>34</v>
      </c>
      <c r="C26014" s="17" t="s">
        <v>6</v>
      </c>
      <c r="D26014" s="17" t="s">
        <v>12</v>
      </c>
      <c r="E26014" s="17">
        <v>2.3516021500000002</v>
      </c>
    </row>
    <row r="26015" spans="1:5" x14ac:dyDescent="0.2">
      <c r="A26015" s="25">
        <v>44136</v>
      </c>
      <c r="B26015" s="17" t="s">
        <v>34</v>
      </c>
      <c r="C26015" s="17" t="s">
        <v>7</v>
      </c>
      <c r="D26015" s="17" t="s">
        <v>14</v>
      </c>
      <c r="E26015" s="17">
        <v>3.31131289</v>
      </c>
    </row>
    <row r="26016" spans="1:5" x14ac:dyDescent="0.2">
      <c r="A26016" s="25">
        <v>44136</v>
      </c>
      <c r="B26016" s="17" t="s">
        <v>34</v>
      </c>
      <c r="C26016" s="17" t="s">
        <v>7</v>
      </c>
      <c r="D26016" s="17" t="s">
        <v>15</v>
      </c>
      <c r="E26016" s="17">
        <v>2.0913680499999998</v>
      </c>
    </row>
    <row r="26017" spans="1:5" x14ac:dyDescent="0.2">
      <c r="A26017" s="25">
        <v>44136</v>
      </c>
      <c r="B26017" s="17" t="s">
        <v>34</v>
      </c>
      <c r="C26017" s="17" t="s">
        <v>7</v>
      </c>
      <c r="D26017" s="17" t="s">
        <v>9</v>
      </c>
      <c r="E26017" s="17">
        <v>3.8363744500000001</v>
      </c>
    </row>
    <row r="26018" spans="1:5" x14ac:dyDescent="0.2">
      <c r="A26018" s="25">
        <v>44136</v>
      </c>
      <c r="B26018" s="17" t="s">
        <v>34</v>
      </c>
      <c r="C26018" s="17" t="s">
        <v>7</v>
      </c>
      <c r="D26018" s="17" t="s">
        <v>10</v>
      </c>
      <c r="E26018" s="17">
        <v>450.61480755000002</v>
      </c>
    </row>
    <row r="26019" spans="1:5" x14ac:dyDescent="0.2">
      <c r="A26019" s="25">
        <v>44136</v>
      </c>
      <c r="B26019" s="17" t="s">
        <v>34</v>
      </c>
      <c r="C26019" s="17" t="s">
        <v>7</v>
      </c>
      <c r="D26019" s="17" t="s">
        <v>11</v>
      </c>
      <c r="E26019" s="17">
        <v>105.72309518</v>
      </c>
    </row>
    <row r="26020" spans="1:5" x14ac:dyDescent="0.2">
      <c r="A26020" s="25">
        <v>44136</v>
      </c>
      <c r="B26020" s="17" t="s">
        <v>34</v>
      </c>
      <c r="C26020" s="17" t="s">
        <v>7</v>
      </c>
      <c r="D26020" s="17" t="s">
        <v>12</v>
      </c>
      <c r="E26020" s="17">
        <v>4.3517379900000002</v>
      </c>
    </row>
    <row r="26021" spans="1:5" x14ac:dyDescent="0.2">
      <c r="A26021" s="25">
        <v>44136</v>
      </c>
      <c r="B26021" s="17" t="s">
        <v>34</v>
      </c>
      <c r="C26021" s="17" t="s">
        <v>8</v>
      </c>
      <c r="D26021" s="17" t="s">
        <v>14</v>
      </c>
      <c r="E26021" s="17">
        <v>0.76605732000000004</v>
      </c>
    </row>
    <row r="26022" spans="1:5" x14ac:dyDescent="0.2">
      <c r="A26022" s="25">
        <v>44136</v>
      </c>
      <c r="B26022" s="17" t="s">
        <v>34</v>
      </c>
      <c r="C26022" s="17" t="s">
        <v>8</v>
      </c>
      <c r="D26022" s="17" t="s">
        <v>15</v>
      </c>
      <c r="E26022" s="17">
        <v>7.5993030000000003E-2</v>
      </c>
    </row>
    <row r="26023" spans="1:5" x14ac:dyDescent="0.2">
      <c r="A26023" s="25">
        <v>44136</v>
      </c>
      <c r="B26023" s="17" t="s">
        <v>34</v>
      </c>
      <c r="C26023" s="17" t="s">
        <v>8</v>
      </c>
      <c r="D26023" s="17" t="s">
        <v>9</v>
      </c>
      <c r="E26023" s="17">
        <v>0.92223138999999998</v>
      </c>
    </row>
    <row r="26024" spans="1:5" x14ac:dyDescent="0.2">
      <c r="A26024" s="25">
        <v>44136</v>
      </c>
      <c r="B26024" s="17" t="s">
        <v>34</v>
      </c>
      <c r="C26024" s="17" t="s">
        <v>8</v>
      </c>
      <c r="D26024" s="17" t="s">
        <v>10</v>
      </c>
      <c r="E26024" s="17">
        <v>260.79977917000002</v>
      </c>
    </row>
    <row r="26025" spans="1:5" x14ac:dyDescent="0.2">
      <c r="A26025" s="25">
        <v>44136</v>
      </c>
      <c r="B26025" s="17" t="s">
        <v>34</v>
      </c>
      <c r="C26025" s="17" t="s">
        <v>8</v>
      </c>
      <c r="D26025" s="17" t="s">
        <v>16</v>
      </c>
      <c r="E26025" s="17">
        <v>1520.9760112500001</v>
      </c>
    </row>
    <row r="26026" spans="1:5" x14ac:dyDescent="0.2">
      <c r="A26026" s="25">
        <v>44136</v>
      </c>
      <c r="B26026" s="17" t="s">
        <v>34</v>
      </c>
      <c r="C26026" s="17" t="s">
        <v>8</v>
      </c>
      <c r="D26026" s="17" t="s">
        <v>11</v>
      </c>
      <c r="E26026" s="17">
        <v>99.262735399999997</v>
      </c>
    </row>
    <row r="26027" spans="1:5" x14ac:dyDescent="0.2">
      <c r="A26027" s="25">
        <v>44136</v>
      </c>
      <c r="B26027" s="17" t="s">
        <v>34</v>
      </c>
      <c r="C26027" s="17" t="s">
        <v>8</v>
      </c>
      <c r="D26027" s="17" t="s">
        <v>12</v>
      </c>
      <c r="E26027" s="17">
        <v>121.30599616000001</v>
      </c>
    </row>
    <row r="26028" spans="1:5" x14ac:dyDescent="0.2">
      <c r="A26028" s="25">
        <v>44166</v>
      </c>
      <c r="B26028" s="17" t="s">
        <v>30</v>
      </c>
      <c r="C26028" s="17" t="s">
        <v>3</v>
      </c>
      <c r="D26028" s="17" t="s">
        <v>14</v>
      </c>
      <c r="E26028" s="17">
        <v>12.404232220000001</v>
      </c>
    </row>
    <row r="26029" spans="1:5" x14ac:dyDescent="0.2">
      <c r="A26029" s="25">
        <v>44166</v>
      </c>
      <c r="B26029" s="17" t="s">
        <v>30</v>
      </c>
      <c r="C26029" s="17" t="s">
        <v>3</v>
      </c>
      <c r="D26029" s="17" t="s">
        <v>15</v>
      </c>
      <c r="E26029" s="17">
        <v>2.0270806299999999</v>
      </c>
    </row>
    <row r="26030" spans="1:5" x14ac:dyDescent="0.2">
      <c r="A26030" s="25">
        <v>44166</v>
      </c>
      <c r="B26030" s="17" t="s">
        <v>30</v>
      </c>
      <c r="C26030" s="17" t="s">
        <v>3</v>
      </c>
      <c r="D26030" s="17" t="s">
        <v>9</v>
      </c>
      <c r="E26030" s="17">
        <v>22.253072800000002</v>
      </c>
    </row>
    <row r="26031" spans="1:5" x14ac:dyDescent="0.2">
      <c r="A26031" s="25">
        <v>44166</v>
      </c>
      <c r="B26031" s="17" t="s">
        <v>30</v>
      </c>
      <c r="C26031" s="17" t="s">
        <v>3</v>
      </c>
      <c r="D26031" s="17" t="s">
        <v>10</v>
      </c>
      <c r="E26031" s="17">
        <v>425.65152029000001</v>
      </c>
    </row>
    <row r="26032" spans="1:5" x14ac:dyDescent="0.2">
      <c r="A26032" s="25">
        <v>44166</v>
      </c>
      <c r="B26032" s="17" t="s">
        <v>30</v>
      </c>
      <c r="C26032" s="17" t="s">
        <v>3</v>
      </c>
      <c r="D26032" s="17" t="s">
        <v>16</v>
      </c>
      <c r="E26032" s="17">
        <v>0.22900334999999999</v>
      </c>
    </row>
    <row r="26033" spans="1:5" x14ac:dyDescent="0.2">
      <c r="A26033" s="25">
        <v>44166</v>
      </c>
      <c r="B26033" s="17" t="s">
        <v>30</v>
      </c>
      <c r="C26033" s="17" t="s">
        <v>3</v>
      </c>
      <c r="D26033" s="17" t="s">
        <v>11</v>
      </c>
      <c r="E26033" s="17">
        <v>18.395476299999999</v>
      </c>
    </row>
    <row r="26034" spans="1:5" x14ac:dyDescent="0.2">
      <c r="A26034" s="25">
        <v>44166</v>
      </c>
      <c r="B26034" s="17" t="s">
        <v>30</v>
      </c>
      <c r="C26034" s="17" t="s">
        <v>3</v>
      </c>
      <c r="D26034" s="17" t="s">
        <v>12</v>
      </c>
      <c r="E26034" s="17">
        <v>5.1162966699999997</v>
      </c>
    </row>
    <row r="26035" spans="1:5" x14ac:dyDescent="0.2">
      <c r="A26035" s="25">
        <v>44166</v>
      </c>
      <c r="B26035" s="17" t="s">
        <v>30</v>
      </c>
      <c r="C26035" s="17" t="s">
        <v>3</v>
      </c>
      <c r="D26035" s="17" t="s">
        <v>13</v>
      </c>
      <c r="E26035" s="17">
        <v>4.3739259800000001</v>
      </c>
    </row>
    <row r="26036" spans="1:5" x14ac:dyDescent="0.2">
      <c r="A26036" s="25">
        <v>44166</v>
      </c>
      <c r="B26036" s="17" t="s">
        <v>30</v>
      </c>
      <c r="C26036" s="17" t="s">
        <v>4</v>
      </c>
      <c r="D26036" s="17" t="s">
        <v>14</v>
      </c>
      <c r="E26036" s="17">
        <v>4.6428049199999997</v>
      </c>
    </row>
    <row r="26037" spans="1:5" x14ac:dyDescent="0.2">
      <c r="A26037" s="25">
        <v>44166</v>
      </c>
      <c r="B26037" s="17" t="s">
        <v>30</v>
      </c>
      <c r="C26037" s="17" t="s">
        <v>4</v>
      </c>
      <c r="D26037" s="17" t="s">
        <v>15</v>
      </c>
      <c r="E26037" s="17">
        <v>2.3227639199999999</v>
      </c>
    </row>
    <row r="26038" spans="1:5" x14ac:dyDescent="0.2">
      <c r="A26038" s="25">
        <v>44166</v>
      </c>
      <c r="B26038" s="17" t="s">
        <v>30</v>
      </c>
      <c r="C26038" s="17" t="s">
        <v>4</v>
      </c>
      <c r="D26038" s="17" t="s">
        <v>9</v>
      </c>
      <c r="E26038" s="17">
        <v>7.1873921300000001</v>
      </c>
    </row>
    <row r="26039" spans="1:5" x14ac:dyDescent="0.2">
      <c r="A26039" s="25">
        <v>44166</v>
      </c>
      <c r="B26039" s="17" t="s">
        <v>30</v>
      </c>
      <c r="C26039" s="17" t="s">
        <v>4</v>
      </c>
      <c r="D26039" s="17" t="s">
        <v>10</v>
      </c>
      <c r="E26039" s="17">
        <v>124.02368456000001</v>
      </c>
    </row>
    <row r="26040" spans="1:5" x14ac:dyDescent="0.2">
      <c r="A26040" s="25">
        <v>44166</v>
      </c>
      <c r="B26040" s="17" t="s">
        <v>30</v>
      </c>
      <c r="C26040" s="17" t="s">
        <v>4</v>
      </c>
      <c r="D26040" s="17" t="s">
        <v>16</v>
      </c>
      <c r="E26040" s="17">
        <v>0.87009992000000003</v>
      </c>
    </row>
    <row r="26041" spans="1:5" x14ac:dyDescent="0.2">
      <c r="A26041" s="25">
        <v>44166</v>
      </c>
      <c r="B26041" s="17" t="s">
        <v>30</v>
      </c>
      <c r="C26041" s="17" t="s">
        <v>4</v>
      </c>
      <c r="D26041" s="17" t="s">
        <v>11</v>
      </c>
      <c r="E26041" s="17">
        <v>20.851077910000001</v>
      </c>
    </row>
    <row r="26042" spans="1:5" x14ac:dyDescent="0.2">
      <c r="A26042" s="25">
        <v>44166</v>
      </c>
      <c r="B26042" s="17" t="s">
        <v>30</v>
      </c>
      <c r="C26042" s="17" t="s">
        <v>4</v>
      </c>
      <c r="D26042" s="17" t="s">
        <v>12</v>
      </c>
      <c r="E26042" s="17">
        <v>14.7906677</v>
      </c>
    </row>
    <row r="26043" spans="1:5" x14ac:dyDescent="0.2">
      <c r="A26043" s="25">
        <v>44166</v>
      </c>
      <c r="B26043" s="17" t="s">
        <v>30</v>
      </c>
      <c r="C26043" s="17" t="s">
        <v>5</v>
      </c>
      <c r="D26043" s="17" t="s">
        <v>14</v>
      </c>
      <c r="E26043" s="17">
        <v>3.2783971799999998</v>
      </c>
    </row>
    <row r="26044" spans="1:5" x14ac:dyDescent="0.2">
      <c r="A26044" s="25">
        <v>44166</v>
      </c>
      <c r="B26044" s="17" t="s">
        <v>30</v>
      </c>
      <c r="C26044" s="17" t="s">
        <v>5</v>
      </c>
      <c r="D26044" s="17" t="s">
        <v>15</v>
      </c>
      <c r="E26044" s="17">
        <v>2.5022294500000002</v>
      </c>
    </row>
    <row r="26045" spans="1:5" x14ac:dyDescent="0.2">
      <c r="A26045" s="25">
        <v>44166</v>
      </c>
      <c r="B26045" s="17" t="s">
        <v>30</v>
      </c>
      <c r="C26045" s="17" t="s">
        <v>5</v>
      </c>
      <c r="D26045" s="17" t="s">
        <v>9</v>
      </c>
      <c r="E26045" s="17">
        <v>3.9027930099999999</v>
      </c>
    </row>
    <row r="26046" spans="1:5" x14ac:dyDescent="0.2">
      <c r="A26046" s="25">
        <v>44166</v>
      </c>
      <c r="B26046" s="17" t="s">
        <v>30</v>
      </c>
      <c r="C26046" s="17" t="s">
        <v>5</v>
      </c>
      <c r="D26046" s="17" t="s">
        <v>10</v>
      </c>
      <c r="E26046" s="17">
        <v>89.672607529999993</v>
      </c>
    </row>
    <row r="26047" spans="1:5" x14ac:dyDescent="0.2">
      <c r="A26047" s="25">
        <v>44166</v>
      </c>
      <c r="B26047" s="17" t="s">
        <v>30</v>
      </c>
      <c r="C26047" s="17" t="s">
        <v>5</v>
      </c>
      <c r="D26047" s="17" t="s">
        <v>16</v>
      </c>
      <c r="E26047" s="17">
        <v>0.36585273000000001</v>
      </c>
    </row>
    <row r="26048" spans="1:5" x14ac:dyDescent="0.2">
      <c r="A26048" s="25">
        <v>44166</v>
      </c>
      <c r="B26048" s="17" t="s">
        <v>30</v>
      </c>
      <c r="C26048" s="17" t="s">
        <v>5</v>
      </c>
      <c r="D26048" s="17" t="s">
        <v>11</v>
      </c>
      <c r="E26048" s="17">
        <v>34.474690109999997</v>
      </c>
    </row>
    <row r="26049" spans="1:5" x14ac:dyDescent="0.2">
      <c r="A26049" s="25">
        <v>44166</v>
      </c>
      <c r="B26049" s="17" t="s">
        <v>30</v>
      </c>
      <c r="C26049" s="17" t="s">
        <v>5</v>
      </c>
      <c r="D26049" s="17" t="s">
        <v>12</v>
      </c>
      <c r="E26049" s="17">
        <v>12.29465072</v>
      </c>
    </row>
    <row r="26050" spans="1:5" x14ac:dyDescent="0.2">
      <c r="A26050" s="25">
        <v>44166</v>
      </c>
      <c r="B26050" s="17" t="s">
        <v>30</v>
      </c>
      <c r="C26050" s="17" t="s">
        <v>6</v>
      </c>
      <c r="D26050" s="17" t="s">
        <v>14</v>
      </c>
      <c r="E26050" s="17">
        <v>0.58628385999999999</v>
      </c>
    </row>
    <row r="26051" spans="1:5" x14ac:dyDescent="0.2">
      <c r="A26051" s="25">
        <v>44166</v>
      </c>
      <c r="B26051" s="17" t="s">
        <v>30</v>
      </c>
      <c r="C26051" s="17" t="s">
        <v>6</v>
      </c>
      <c r="D26051" s="17" t="s">
        <v>15</v>
      </c>
      <c r="E26051" s="17">
        <v>1.13140196</v>
      </c>
    </row>
    <row r="26052" spans="1:5" x14ac:dyDescent="0.2">
      <c r="A26052" s="25">
        <v>44166</v>
      </c>
      <c r="B26052" s="17" t="s">
        <v>30</v>
      </c>
      <c r="C26052" s="17" t="s">
        <v>6</v>
      </c>
      <c r="D26052" s="17" t="s">
        <v>9</v>
      </c>
      <c r="E26052" s="17">
        <v>2.5570435900000001</v>
      </c>
    </row>
    <row r="26053" spans="1:5" x14ac:dyDescent="0.2">
      <c r="A26053" s="25">
        <v>44166</v>
      </c>
      <c r="B26053" s="17" t="s">
        <v>30</v>
      </c>
      <c r="C26053" s="17" t="s">
        <v>6</v>
      </c>
      <c r="D26053" s="17" t="s">
        <v>10</v>
      </c>
      <c r="E26053" s="17">
        <v>127.33429624999999</v>
      </c>
    </row>
    <row r="26054" spans="1:5" x14ac:dyDescent="0.2">
      <c r="A26054" s="25">
        <v>44166</v>
      </c>
      <c r="B26054" s="17" t="s">
        <v>30</v>
      </c>
      <c r="C26054" s="17" t="s">
        <v>6</v>
      </c>
      <c r="D26054" s="17" t="s">
        <v>16</v>
      </c>
      <c r="E26054" s="17">
        <v>4.5800670000000002E-2</v>
      </c>
    </row>
    <row r="26055" spans="1:5" x14ac:dyDescent="0.2">
      <c r="A26055" s="25">
        <v>44166</v>
      </c>
      <c r="B26055" s="17" t="s">
        <v>30</v>
      </c>
      <c r="C26055" s="17" t="s">
        <v>6</v>
      </c>
      <c r="D26055" s="17" t="s">
        <v>11</v>
      </c>
      <c r="E26055" s="17">
        <v>46.744241129999999</v>
      </c>
    </row>
    <row r="26056" spans="1:5" x14ac:dyDescent="0.2">
      <c r="A26056" s="25">
        <v>44166</v>
      </c>
      <c r="B26056" s="17" t="s">
        <v>30</v>
      </c>
      <c r="C26056" s="17" t="s">
        <v>6</v>
      </c>
      <c r="D26056" s="17" t="s">
        <v>12</v>
      </c>
      <c r="E26056" s="17">
        <v>7.3671835799999998</v>
      </c>
    </row>
    <row r="26057" spans="1:5" x14ac:dyDescent="0.2">
      <c r="A26057" s="25">
        <v>44166</v>
      </c>
      <c r="B26057" s="17" t="s">
        <v>30</v>
      </c>
      <c r="C26057" s="17" t="s">
        <v>7</v>
      </c>
      <c r="D26057" s="17" t="s">
        <v>14</v>
      </c>
      <c r="E26057" s="17">
        <v>2.8503380599999999</v>
      </c>
    </row>
    <row r="26058" spans="1:5" x14ac:dyDescent="0.2">
      <c r="A26058" s="25">
        <v>44166</v>
      </c>
      <c r="B26058" s="17" t="s">
        <v>30</v>
      </c>
      <c r="C26058" s="17" t="s">
        <v>7</v>
      </c>
      <c r="D26058" s="17" t="s">
        <v>15</v>
      </c>
      <c r="E26058" s="17">
        <v>0.62879419999999997</v>
      </c>
    </row>
    <row r="26059" spans="1:5" x14ac:dyDescent="0.2">
      <c r="A26059" s="25">
        <v>44166</v>
      </c>
      <c r="B26059" s="17" t="s">
        <v>30</v>
      </c>
      <c r="C26059" s="17" t="s">
        <v>7</v>
      </c>
      <c r="D26059" s="17" t="s">
        <v>9</v>
      </c>
      <c r="E26059" s="17">
        <v>5.1846926499999997</v>
      </c>
    </row>
    <row r="26060" spans="1:5" x14ac:dyDescent="0.2">
      <c r="A26060" s="25">
        <v>44166</v>
      </c>
      <c r="B26060" s="17" t="s">
        <v>30</v>
      </c>
      <c r="C26060" s="17" t="s">
        <v>7</v>
      </c>
      <c r="D26060" s="17" t="s">
        <v>10</v>
      </c>
      <c r="E26060" s="17">
        <v>262.75932130000001</v>
      </c>
    </row>
    <row r="26061" spans="1:5" x14ac:dyDescent="0.2">
      <c r="A26061" s="25">
        <v>44166</v>
      </c>
      <c r="B26061" s="17" t="s">
        <v>30</v>
      </c>
      <c r="C26061" s="17" t="s">
        <v>7</v>
      </c>
      <c r="D26061" s="17" t="s">
        <v>11</v>
      </c>
      <c r="E26061" s="17">
        <v>99.641955060000001</v>
      </c>
    </row>
    <row r="26062" spans="1:5" x14ac:dyDescent="0.2">
      <c r="A26062" s="25">
        <v>44166</v>
      </c>
      <c r="B26062" s="17" t="s">
        <v>30</v>
      </c>
      <c r="C26062" s="17" t="s">
        <v>7</v>
      </c>
      <c r="D26062" s="17" t="s">
        <v>12</v>
      </c>
      <c r="E26062" s="17">
        <v>6.6805165500000001</v>
      </c>
    </row>
    <row r="26063" spans="1:5" x14ac:dyDescent="0.2">
      <c r="A26063" s="25">
        <v>44166</v>
      </c>
      <c r="B26063" s="17" t="s">
        <v>30</v>
      </c>
      <c r="C26063" s="17" t="s">
        <v>8</v>
      </c>
      <c r="D26063" s="17" t="s">
        <v>14</v>
      </c>
      <c r="E26063" s="17">
        <v>0.57739642000000002</v>
      </c>
    </row>
    <row r="26064" spans="1:5" x14ac:dyDescent="0.2">
      <c r="A26064" s="25">
        <v>44166</v>
      </c>
      <c r="B26064" s="17" t="s">
        <v>30</v>
      </c>
      <c r="C26064" s="17" t="s">
        <v>8</v>
      </c>
      <c r="D26064" s="17" t="s">
        <v>15</v>
      </c>
      <c r="E26064" s="17">
        <v>0.46092733000000002</v>
      </c>
    </row>
    <row r="26065" spans="1:5" x14ac:dyDescent="0.2">
      <c r="A26065" s="25">
        <v>44166</v>
      </c>
      <c r="B26065" s="17" t="s">
        <v>30</v>
      </c>
      <c r="C26065" s="17" t="s">
        <v>8</v>
      </c>
      <c r="D26065" s="17" t="s">
        <v>9</v>
      </c>
      <c r="E26065" s="17">
        <v>2.80892819</v>
      </c>
    </row>
    <row r="26066" spans="1:5" x14ac:dyDescent="0.2">
      <c r="A26066" s="25">
        <v>44166</v>
      </c>
      <c r="B26066" s="17" t="s">
        <v>30</v>
      </c>
      <c r="C26066" s="17" t="s">
        <v>8</v>
      </c>
      <c r="D26066" s="17" t="s">
        <v>10</v>
      </c>
      <c r="E26066" s="17">
        <v>255.94437862000001</v>
      </c>
    </row>
    <row r="26067" spans="1:5" x14ac:dyDescent="0.2">
      <c r="A26067" s="25">
        <v>44166</v>
      </c>
      <c r="B26067" s="17" t="s">
        <v>30</v>
      </c>
      <c r="C26067" s="17" t="s">
        <v>8</v>
      </c>
      <c r="D26067" s="17" t="s">
        <v>16</v>
      </c>
      <c r="E26067" s="17">
        <v>1189.55429336</v>
      </c>
    </row>
    <row r="26068" spans="1:5" x14ac:dyDescent="0.2">
      <c r="A26068" s="25">
        <v>44166</v>
      </c>
      <c r="B26068" s="17" t="s">
        <v>30</v>
      </c>
      <c r="C26068" s="17" t="s">
        <v>8</v>
      </c>
      <c r="D26068" s="17" t="s">
        <v>11</v>
      </c>
      <c r="E26068" s="17">
        <v>89.351702669999995</v>
      </c>
    </row>
    <row r="26069" spans="1:5" x14ac:dyDescent="0.2">
      <c r="A26069" s="25">
        <v>44166</v>
      </c>
      <c r="B26069" s="17" t="s">
        <v>30</v>
      </c>
      <c r="C26069" s="17" t="s">
        <v>8</v>
      </c>
      <c r="D26069" s="17" t="s">
        <v>12</v>
      </c>
      <c r="E26069" s="17">
        <v>63.951881180000001</v>
      </c>
    </row>
    <row r="26070" spans="1:5" x14ac:dyDescent="0.2">
      <c r="A26070" s="25">
        <v>44166</v>
      </c>
      <c r="B26070" s="17" t="s">
        <v>34</v>
      </c>
      <c r="C26070" s="17" t="s">
        <v>3</v>
      </c>
      <c r="D26070" s="17" t="s">
        <v>14</v>
      </c>
      <c r="E26070" s="17">
        <v>17.963905929999999</v>
      </c>
    </row>
    <row r="26071" spans="1:5" x14ac:dyDescent="0.2">
      <c r="A26071" s="25">
        <v>44166</v>
      </c>
      <c r="B26071" s="17" t="s">
        <v>34</v>
      </c>
      <c r="C26071" s="17" t="s">
        <v>3</v>
      </c>
      <c r="D26071" s="17" t="s">
        <v>15</v>
      </c>
      <c r="E26071" s="17">
        <v>1.63038331</v>
      </c>
    </row>
    <row r="26072" spans="1:5" x14ac:dyDescent="0.2">
      <c r="A26072" s="25">
        <v>44166</v>
      </c>
      <c r="B26072" s="17" t="s">
        <v>34</v>
      </c>
      <c r="C26072" s="17" t="s">
        <v>3</v>
      </c>
      <c r="D26072" s="17" t="s">
        <v>9</v>
      </c>
      <c r="E26072" s="17">
        <v>14.144719479999999</v>
      </c>
    </row>
    <row r="26073" spans="1:5" x14ac:dyDescent="0.2">
      <c r="A26073" s="25">
        <v>44166</v>
      </c>
      <c r="B26073" s="17" t="s">
        <v>34</v>
      </c>
      <c r="C26073" s="17" t="s">
        <v>3</v>
      </c>
      <c r="D26073" s="17" t="s">
        <v>10</v>
      </c>
      <c r="E26073" s="17">
        <v>399.46875833000001</v>
      </c>
    </row>
    <row r="26074" spans="1:5" x14ac:dyDescent="0.2">
      <c r="A26074" s="25">
        <v>44166</v>
      </c>
      <c r="B26074" s="17" t="s">
        <v>34</v>
      </c>
      <c r="C26074" s="17" t="s">
        <v>3</v>
      </c>
      <c r="D26074" s="17" t="s">
        <v>16</v>
      </c>
      <c r="E26074" s="17">
        <v>0.14780282</v>
      </c>
    </row>
    <row r="26075" spans="1:5" x14ac:dyDescent="0.2">
      <c r="A26075" s="25">
        <v>44166</v>
      </c>
      <c r="B26075" s="17" t="s">
        <v>34</v>
      </c>
      <c r="C26075" s="17" t="s">
        <v>3</v>
      </c>
      <c r="D26075" s="17" t="s">
        <v>11</v>
      </c>
      <c r="E26075" s="17">
        <v>10.13134758</v>
      </c>
    </row>
    <row r="26076" spans="1:5" x14ac:dyDescent="0.2">
      <c r="A26076" s="25">
        <v>44166</v>
      </c>
      <c r="B26076" s="17" t="s">
        <v>34</v>
      </c>
      <c r="C26076" s="17" t="s">
        <v>3</v>
      </c>
      <c r="D26076" s="17" t="s">
        <v>12</v>
      </c>
      <c r="E26076" s="17">
        <v>1.29227289</v>
      </c>
    </row>
    <row r="26077" spans="1:5" x14ac:dyDescent="0.2">
      <c r="A26077" s="25">
        <v>44166</v>
      </c>
      <c r="B26077" s="17" t="s">
        <v>34</v>
      </c>
      <c r="C26077" s="17" t="s">
        <v>3</v>
      </c>
      <c r="D26077" s="17" t="s">
        <v>13</v>
      </c>
      <c r="E26077" s="17">
        <v>4.0852240799999997</v>
      </c>
    </row>
    <row r="26078" spans="1:5" x14ac:dyDescent="0.2">
      <c r="A26078" s="25">
        <v>44166</v>
      </c>
      <c r="B26078" s="17" t="s">
        <v>34</v>
      </c>
      <c r="C26078" s="17" t="s">
        <v>4</v>
      </c>
      <c r="D26078" s="17" t="s">
        <v>14</v>
      </c>
      <c r="E26078" s="17">
        <v>7.9253911600000002</v>
      </c>
    </row>
    <row r="26079" spans="1:5" x14ac:dyDescent="0.2">
      <c r="A26079" s="25">
        <v>44166</v>
      </c>
      <c r="B26079" s="17" t="s">
        <v>34</v>
      </c>
      <c r="C26079" s="17" t="s">
        <v>4</v>
      </c>
      <c r="D26079" s="17" t="s">
        <v>15</v>
      </c>
      <c r="E26079" s="17">
        <v>5.7372570999999999</v>
      </c>
    </row>
    <row r="26080" spans="1:5" x14ac:dyDescent="0.2">
      <c r="A26080" s="25">
        <v>44166</v>
      </c>
      <c r="B26080" s="17" t="s">
        <v>34</v>
      </c>
      <c r="C26080" s="17" t="s">
        <v>4</v>
      </c>
      <c r="D26080" s="17" t="s">
        <v>9</v>
      </c>
      <c r="E26080" s="17">
        <v>13.10547292</v>
      </c>
    </row>
    <row r="26081" spans="1:5" x14ac:dyDescent="0.2">
      <c r="A26081" s="25">
        <v>44166</v>
      </c>
      <c r="B26081" s="17" t="s">
        <v>34</v>
      </c>
      <c r="C26081" s="17" t="s">
        <v>4</v>
      </c>
      <c r="D26081" s="17" t="s">
        <v>10</v>
      </c>
      <c r="E26081" s="17">
        <v>330.83726326999999</v>
      </c>
    </row>
    <row r="26082" spans="1:5" x14ac:dyDescent="0.2">
      <c r="A26082" s="25">
        <v>44166</v>
      </c>
      <c r="B26082" s="17" t="s">
        <v>34</v>
      </c>
      <c r="C26082" s="17" t="s">
        <v>4</v>
      </c>
      <c r="D26082" s="17" t="s">
        <v>16</v>
      </c>
      <c r="E26082" s="17">
        <v>7.0463000000000003E-4</v>
      </c>
    </row>
    <row r="26083" spans="1:5" x14ac:dyDescent="0.2">
      <c r="A26083" s="25">
        <v>44166</v>
      </c>
      <c r="B26083" s="17" t="s">
        <v>34</v>
      </c>
      <c r="C26083" s="17" t="s">
        <v>4</v>
      </c>
      <c r="D26083" s="17" t="s">
        <v>11</v>
      </c>
      <c r="E26083" s="17">
        <v>22.293213290000001</v>
      </c>
    </row>
    <row r="26084" spans="1:5" x14ac:dyDescent="0.2">
      <c r="A26084" s="25">
        <v>44166</v>
      </c>
      <c r="B26084" s="17" t="s">
        <v>34</v>
      </c>
      <c r="C26084" s="17" t="s">
        <v>4</v>
      </c>
      <c r="D26084" s="17" t="s">
        <v>12</v>
      </c>
      <c r="E26084" s="17">
        <v>3.1600149900000001</v>
      </c>
    </row>
    <row r="26085" spans="1:5" x14ac:dyDescent="0.2">
      <c r="A26085" s="25">
        <v>44166</v>
      </c>
      <c r="B26085" s="17" t="s">
        <v>34</v>
      </c>
      <c r="C26085" s="17" t="s">
        <v>5</v>
      </c>
      <c r="D26085" s="17" t="s">
        <v>14</v>
      </c>
      <c r="E26085" s="17">
        <v>4.8113945899999999</v>
      </c>
    </row>
    <row r="26086" spans="1:5" x14ac:dyDescent="0.2">
      <c r="A26086" s="25">
        <v>44166</v>
      </c>
      <c r="B26086" s="17" t="s">
        <v>34</v>
      </c>
      <c r="C26086" s="17" t="s">
        <v>5</v>
      </c>
      <c r="D26086" s="17" t="s">
        <v>15</v>
      </c>
      <c r="E26086" s="17">
        <v>4.2977407999999997</v>
      </c>
    </row>
    <row r="26087" spans="1:5" x14ac:dyDescent="0.2">
      <c r="A26087" s="25">
        <v>44166</v>
      </c>
      <c r="B26087" s="17" t="s">
        <v>34</v>
      </c>
      <c r="C26087" s="17" t="s">
        <v>5</v>
      </c>
      <c r="D26087" s="17" t="s">
        <v>9</v>
      </c>
      <c r="E26087" s="17">
        <v>15.165828680000001</v>
      </c>
    </row>
    <row r="26088" spans="1:5" x14ac:dyDescent="0.2">
      <c r="A26088" s="25">
        <v>44166</v>
      </c>
      <c r="B26088" s="17" t="s">
        <v>34</v>
      </c>
      <c r="C26088" s="17" t="s">
        <v>5</v>
      </c>
      <c r="D26088" s="17" t="s">
        <v>10</v>
      </c>
      <c r="E26088" s="17">
        <v>298.66953554999998</v>
      </c>
    </row>
    <row r="26089" spans="1:5" x14ac:dyDescent="0.2">
      <c r="A26089" s="25">
        <v>44166</v>
      </c>
      <c r="B26089" s="17" t="s">
        <v>34</v>
      </c>
      <c r="C26089" s="17" t="s">
        <v>5</v>
      </c>
      <c r="D26089" s="17" t="s">
        <v>11</v>
      </c>
      <c r="E26089" s="17">
        <v>18.93361797</v>
      </c>
    </row>
    <row r="26090" spans="1:5" x14ac:dyDescent="0.2">
      <c r="A26090" s="25">
        <v>44166</v>
      </c>
      <c r="B26090" s="17" t="s">
        <v>34</v>
      </c>
      <c r="C26090" s="17" t="s">
        <v>5</v>
      </c>
      <c r="D26090" s="17" t="s">
        <v>12</v>
      </c>
      <c r="E26090" s="17">
        <v>2.6215119599999999</v>
      </c>
    </row>
    <row r="26091" spans="1:5" x14ac:dyDescent="0.2">
      <c r="A26091" s="25">
        <v>44166</v>
      </c>
      <c r="B26091" s="17" t="s">
        <v>34</v>
      </c>
      <c r="C26091" s="17" t="s">
        <v>6</v>
      </c>
      <c r="D26091" s="17" t="s">
        <v>14</v>
      </c>
      <c r="E26091" s="17">
        <v>3.56713704</v>
      </c>
    </row>
    <row r="26092" spans="1:5" x14ac:dyDescent="0.2">
      <c r="A26092" s="25">
        <v>44166</v>
      </c>
      <c r="B26092" s="17" t="s">
        <v>34</v>
      </c>
      <c r="C26092" s="17" t="s">
        <v>6</v>
      </c>
      <c r="D26092" s="17" t="s">
        <v>15</v>
      </c>
      <c r="E26092" s="17">
        <v>0.97013245000000004</v>
      </c>
    </row>
    <row r="26093" spans="1:5" x14ac:dyDescent="0.2">
      <c r="A26093" s="25">
        <v>44166</v>
      </c>
      <c r="B26093" s="17" t="s">
        <v>34</v>
      </c>
      <c r="C26093" s="17" t="s">
        <v>6</v>
      </c>
      <c r="D26093" s="17" t="s">
        <v>9</v>
      </c>
      <c r="E26093" s="17">
        <v>10.349321979999999</v>
      </c>
    </row>
    <row r="26094" spans="1:5" x14ac:dyDescent="0.2">
      <c r="A26094" s="25">
        <v>44166</v>
      </c>
      <c r="B26094" s="17" t="s">
        <v>34</v>
      </c>
      <c r="C26094" s="17" t="s">
        <v>6</v>
      </c>
      <c r="D26094" s="17" t="s">
        <v>10</v>
      </c>
      <c r="E26094" s="17">
        <v>241.97266112</v>
      </c>
    </row>
    <row r="26095" spans="1:5" x14ac:dyDescent="0.2">
      <c r="A26095" s="25">
        <v>44166</v>
      </c>
      <c r="B26095" s="17" t="s">
        <v>34</v>
      </c>
      <c r="C26095" s="17" t="s">
        <v>6</v>
      </c>
      <c r="D26095" s="17" t="s">
        <v>16</v>
      </c>
      <c r="E26095" s="17">
        <v>2.1138799999999998E-3</v>
      </c>
    </row>
    <row r="26096" spans="1:5" x14ac:dyDescent="0.2">
      <c r="A26096" s="25">
        <v>44166</v>
      </c>
      <c r="B26096" s="17" t="s">
        <v>34</v>
      </c>
      <c r="C26096" s="17" t="s">
        <v>6</v>
      </c>
      <c r="D26096" s="17" t="s">
        <v>11</v>
      </c>
      <c r="E26096" s="17">
        <v>49.218919149999998</v>
      </c>
    </row>
    <row r="26097" spans="1:5" x14ac:dyDescent="0.2">
      <c r="A26097" s="25">
        <v>44166</v>
      </c>
      <c r="B26097" s="17" t="s">
        <v>34</v>
      </c>
      <c r="C26097" s="17" t="s">
        <v>6</v>
      </c>
      <c r="D26097" s="17" t="s">
        <v>12</v>
      </c>
      <c r="E26097" s="17">
        <v>2.3509876900000002</v>
      </c>
    </row>
    <row r="26098" spans="1:5" x14ac:dyDescent="0.2">
      <c r="A26098" s="25">
        <v>44166</v>
      </c>
      <c r="B26098" s="17" t="s">
        <v>34</v>
      </c>
      <c r="C26098" s="17" t="s">
        <v>7</v>
      </c>
      <c r="D26098" s="17" t="s">
        <v>14</v>
      </c>
      <c r="E26098" s="17">
        <v>2.12545093</v>
      </c>
    </row>
    <row r="26099" spans="1:5" x14ac:dyDescent="0.2">
      <c r="A26099" s="25">
        <v>44166</v>
      </c>
      <c r="B26099" s="17" t="s">
        <v>34</v>
      </c>
      <c r="C26099" s="17" t="s">
        <v>7</v>
      </c>
      <c r="D26099" s="17" t="s">
        <v>15</v>
      </c>
      <c r="E26099" s="17">
        <v>1.09980889</v>
      </c>
    </row>
    <row r="26100" spans="1:5" x14ac:dyDescent="0.2">
      <c r="A26100" s="25">
        <v>44166</v>
      </c>
      <c r="B26100" s="17" t="s">
        <v>34</v>
      </c>
      <c r="C26100" s="17" t="s">
        <v>7</v>
      </c>
      <c r="D26100" s="17" t="s">
        <v>9</v>
      </c>
      <c r="E26100" s="17">
        <v>7.1410117099999999</v>
      </c>
    </row>
    <row r="26101" spans="1:5" x14ac:dyDescent="0.2">
      <c r="A26101" s="25">
        <v>44166</v>
      </c>
      <c r="B26101" s="17" t="s">
        <v>34</v>
      </c>
      <c r="C26101" s="17" t="s">
        <v>7</v>
      </c>
      <c r="D26101" s="17" t="s">
        <v>10</v>
      </c>
      <c r="E26101" s="17">
        <v>464.54709680000002</v>
      </c>
    </row>
    <row r="26102" spans="1:5" x14ac:dyDescent="0.2">
      <c r="A26102" s="25">
        <v>44166</v>
      </c>
      <c r="B26102" s="17" t="s">
        <v>34</v>
      </c>
      <c r="C26102" s="17" t="s">
        <v>7</v>
      </c>
      <c r="D26102" s="17" t="s">
        <v>11</v>
      </c>
      <c r="E26102" s="17">
        <v>106.82915744</v>
      </c>
    </row>
    <row r="26103" spans="1:5" x14ac:dyDescent="0.2">
      <c r="A26103" s="25">
        <v>44166</v>
      </c>
      <c r="B26103" s="17" t="s">
        <v>34</v>
      </c>
      <c r="C26103" s="17" t="s">
        <v>7</v>
      </c>
      <c r="D26103" s="17" t="s">
        <v>12</v>
      </c>
      <c r="E26103" s="17">
        <v>4.3406363199999998</v>
      </c>
    </row>
    <row r="26104" spans="1:5" x14ac:dyDescent="0.2">
      <c r="A26104" s="25">
        <v>44166</v>
      </c>
      <c r="B26104" s="17" t="s">
        <v>34</v>
      </c>
      <c r="C26104" s="17" t="s">
        <v>8</v>
      </c>
      <c r="D26104" s="17" t="s">
        <v>14</v>
      </c>
      <c r="E26104" s="17">
        <v>0.47157183000000003</v>
      </c>
    </row>
    <row r="26105" spans="1:5" x14ac:dyDescent="0.2">
      <c r="A26105" s="25">
        <v>44166</v>
      </c>
      <c r="B26105" s="17" t="s">
        <v>34</v>
      </c>
      <c r="C26105" s="17" t="s">
        <v>8</v>
      </c>
      <c r="D26105" s="17" t="s">
        <v>15</v>
      </c>
      <c r="E26105" s="17">
        <v>3.7667220000000001E-2</v>
      </c>
    </row>
    <row r="26106" spans="1:5" x14ac:dyDescent="0.2">
      <c r="A26106" s="25">
        <v>44166</v>
      </c>
      <c r="B26106" s="17" t="s">
        <v>34</v>
      </c>
      <c r="C26106" s="17" t="s">
        <v>8</v>
      </c>
      <c r="D26106" s="17" t="s">
        <v>9</v>
      </c>
      <c r="E26106" s="17">
        <v>1.479714E-2</v>
      </c>
    </row>
    <row r="26107" spans="1:5" x14ac:dyDescent="0.2">
      <c r="A26107" s="25">
        <v>44166</v>
      </c>
      <c r="B26107" s="17" t="s">
        <v>34</v>
      </c>
      <c r="C26107" s="17" t="s">
        <v>8</v>
      </c>
      <c r="D26107" s="17" t="s">
        <v>10</v>
      </c>
      <c r="E26107" s="17">
        <v>256.85496361999998</v>
      </c>
    </row>
    <row r="26108" spans="1:5" x14ac:dyDescent="0.2">
      <c r="A26108" s="25">
        <v>44166</v>
      </c>
      <c r="B26108" s="17" t="s">
        <v>34</v>
      </c>
      <c r="C26108" s="17" t="s">
        <v>8</v>
      </c>
      <c r="D26108" s="17" t="s">
        <v>16</v>
      </c>
      <c r="E26108" s="17">
        <v>1518.44607572</v>
      </c>
    </row>
    <row r="26109" spans="1:5" x14ac:dyDescent="0.2">
      <c r="A26109" s="25">
        <v>44166</v>
      </c>
      <c r="B26109" s="17" t="s">
        <v>34</v>
      </c>
      <c r="C26109" s="17" t="s">
        <v>8</v>
      </c>
      <c r="D26109" s="17" t="s">
        <v>11</v>
      </c>
      <c r="E26109" s="17">
        <v>109.51240776</v>
      </c>
    </row>
    <row r="26110" spans="1:5" x14ac:dyDescent="0.2">
      <c r="A26110" s="25">
        <v>44166</v>
      </c>
      <c r="B26110" s="17" t="s">
        <v>34</v>
      </c>
      <c r="C26110" s="17" t="s">
        <v>8</v>
      </c>
      <c r="D26110" s="17" t="s">
        <v>12</v>
      </c>
      <c r="E26110" s="17">
        <v>121.74244237000001</v>
      </c>
    </row>
    <row r="26111" spans="1:5" x14ac:dyDescent="0.2">
      <c r="A26111" s="25">
        <v>44197</v>
      </c>
      <c r="B26111" s="17" t="s">
        <v>30</v>
      </c>
      <c r="C26111" s="17" t="s">
        <v>3</v>
      </c>
      <c r="D26111" s="17" t="s">
        <v>14</v>
      </c>
      <c r="E26111" s="17">
        <v>11.334927540000001</v>
      </c>
    </row>
    <row r="26112" spans="1:5" x14ac:dyDescent="0.2">
      <c r="A26112" s="25">
        <v>44197</v>
      </c>
      <c r="B26112" s="17" t="s">
        <v>30</v>
      </c>
      <c r="C26112" s="17" t="s">
        <v>3</v>
      </c>
      <c r="D26112" s="17" t="s">
        <v>15</v>
      </c>
      <c r="E26112" s="17">
        <v>1.2902458000000001</v>
      </c>
    </row>
    <row r="26113" spans="1:5" x14ac:dyDescent="0.2">
      <c r="A26113" s="25">
        <v>44197</v>
      </c>
      <c r="B26113" s="17" t="s">
        <v>30</v>
      </c>
      <c r="C26113" s="17" t="s">
        <v>3</v>
      </c>
      <c r="D26113" s="17" t="s">
        <v>9</v>
      </c>
      <c r="E26113" s="17">
        <v>20.84618438</v>
      </c>
    </row>
    <row r="26114" spans="1:5" x14ac:dyDescent="0.2">
      <c r="A26114" s="25">
        <v>44197</v>
      </c>
      <c r="B26114" s="17" t="s">
        <v>30</v>
      </c>
      <c r="C26114" s="17" t="s">
        <v>3</v>
      </c>
      <c r="D26114" s="17" t="s">
        <v>10</v>
      </c>
      <c r="E26114" s="17">
        <v>426.35087342000003</v>
      </c>
    </row>
    <row r="26115" spans="1:5" x14ac:dyDescent="0.2">
      <c r="A26115" s="25">
        <v>44197</v>
      </c>
      <c r="B26115" s="17" t="s">
        <v>30</v>
      </c>
      <c r="C26115" s="17" t="s">
        <v>3</v>
      </c>
      <c r="D26115" s="17" t="s">
        <v>16</v>
      </c>
      <c r="E26115" s="17">
        <v>0.22900334999999999</v>
      </c>
    </row>
    <row r="26116" spans="1:5" x14ac:dyDescent="0.2">
      <c r="A26116" s="25">
        <v>44197</v>
      </c>
      <c r="B26116" s="17" t="s">
        <v>30</v>
      </c>
      <c r="C26116" s="17" t="s">
        <v>3</v>
      </c>
      <c r="D26116" s="17" t="s">
        <v>11</v>
      </c>
      <c r="E26116" s="17">
        <v>18.818277340000002</v>
      </c>
    </row>
    <row r="26117" spans="1:5" x14ac:dyDescent="0.2">
      <c r="A26117" s="25">
        <v>44197</v>
      </c>
      <c r="B26117" s="17" t="s">
        <v>30</v>
      </c>
      <c r="C26117" s="17" t="s">
        <v>3</v>
      </c>
      <c r="D26117" s="17" t="s">
        <v>12</v>
      </c>
      <c r="E26117" s="17">
        <v>5.0545072900000001</v>
      </c>
    </row>
    <row r="26118" spans="1:5" x14ac:dyDescent="0.2">
      <c r="A26118" s="25">
        <v>44197</v>
      </c>
      <c r="B26118" s="17" t="s">
        <v>30</v>
      </c>
      <c r="C26118" s="17" t="s">
        <v>3</v>
      </c>
      <c r="D26118" s="17" t="s">
        <v>13</v>
      </c>
      <c r="E26118" s="17">
        <v>4.3742624000000001</v>
      </c>
    </row>
    <row r="26119" spans="1:5" x14ac:dyDescent="0.2">
      <c r="A26119" s="25">
        <v>44197</v>
      </c>
      <c r="B26119" s="17" t="s">
        <v>30</v>
      </c>
      <c r="C26119" s="17" t="s">
        <v>4</v>
      </c>
      <c r="D26119" s="17" t="s">
        <v>14</v>
      </c>
      <c r="E26119" s="17">
        <v>7.26024885</v>
      </c>
    </row>
    <row r="26120" spans="1:5" x14ac:dyDescent="0.2">
      <c r="A26120" s="25">
        <v>44197</v>
      </c>
      <c r="B26120" s="17" t="s">
        <v>30</v>
      </c>
      <c r="C26120" s="17" t="s">
        <v>4</v>
      </c>
      <c r="D26120" s="17" t="s">
        <v>15</v>
      </c>
      <c r="E26120" s="17">
        <v>1.0229401899999999</v>
      </c>
    </row>
    <row r="26121" spans="1:5" x14ac:dyDescent="0.2">
      <c r="A26121" s="25">
        <v>44197</v>
      </c>
      <c r="B26121" s="17" t="s">
        <v>30</v>
      </c>
      <c r="C26121" s="17" t="s">
        <v>4</v>
      </c>
      <c r="D26121" s="17" t="s">
        <v>9</v>
      </c>
      <c r="E26121" s="17">
        <v>11.157311740000001</v>
      </c>
    </row>
    <row r="26122" spans="1:5" x14ac:dyDescent="0.2">
      <c r="A26122" s="25">
        <v>44197</v>
      </c>
      <c r="B26122" s="17" t="s">
        <v>30</v>
      </c>
      <c r="C26122" s="17" t="s">
        <v>4</v>
      </c>
      <c r="D26122" s="17" t="s">
        <v>10</v>
      </c>
      <c r="E26122" s="17">
        <v>133.23349623999999</v>
      </c>
    </row>
    <row r="26123" spans="1:5" x14ac:dyDescent="0.2">
      <c r="A26123" s="25">
        <v>44197</v>
      </c>
      <c r="B26123" s="17" t="s">
        <v>30</v>
      </c>
      <c r="C26123" s="17" t="s">
        <v>4</v>
      </c>
      <c r="D26123" s="17" t="s">
        <v>16</v>
      </c>
      <c r="E26123" s="17">
        <v>0.86989357</v>
      </c>
    </row>
    <row r="26124" spans="1:5" x14ac:dyDescent="0.2">
      <c r="A26124" s="25">
        <v>44197</v>
      </c>
      <c r="B26124" s="17" t="s">
        <v>30</v>
      </c>
      <c r="C26124" s="17" t="s">
        <v>4</v>
      </c>
      <c r="D26124" s="17" t="s">
        <v>11</v>
      </c>
      <c r="E26124" s="17">
        <v>20.683797630000001</v>
      </c>
    </row>
    <row r="26125" spans="1:5" x14ac:dyDescent="0.2">
      <c r="A26125" s="25">
        <v>44197</v>
      </c>
      <c r="B26125" s="17" t="s">
        <v>30</v>
      </c>
      <c r="C26125" s="17" t="s">
        <v>4</v>
      </c>
      <c r="D26125" s="17" t="s">
        <v>12</v>
      </c>
      <c r="E26125" s="17">
        <v>14.957966280000001</v>
      </c>
    </row>
    <row r="26126" spans="1:5" x14ac:dyDescent="0.2">
      <c r="A26126" s="25">
        <v>44197</v>
      </c>
      <c r="B26126" s="17" t="s">
        <v>30</v>
      </c>
      <c r="C26126" s="17" t="s">
        <v>5</v>
      </c>
      <c r="D26126" s="17" t="s">
        <v>14</v>
      </c>
      <c r="E26126" s="17">
        <v>4.23126771</v>
      </c>
    </row>
    <row r="26127" spans="1:5" x14ac:dyDescent="0.2">
      <c r="A26127" s="25">
        <v>44197</v>
      </c>
      <c r="B26127" s="17" t="s">
        <v>30</v>
      </c>
      <c r="C26127" s="17" t="s">
        <v>5</v>
      </c>
      <c r="D26127" s="17" t="s">
        <v>15</v>
      </c>
      <c r="E26127" s="17">
        <v>1.5753017199999999</v>
      </c>
    </row>
    <row r="26128" spans="1:5" x14ac:dyDescent="0.2">
      <c r="A26128" s="25">
        <v>44197</v>
      </c>
      <c r="B26128" s="17" t="s">
        <v>30</v>
      </c>
      <c r="C26128" s="17" t="s">
        <v>5</v>
      </c>
      <c r="D26128" s="17" t="s">
        <v>9</v>
      </c>
      <c r="E26128" s="17">
        <v>5.8634498700000002</v>
      </c>
    </row>
    <row r="26129" spans="1:5" x14ac:dyDescent="0.2">
      <c r="A26129" s="25">
        <v>44197</v>
      </c>
      <c r="B26129" s="17" t="s">
        <v>30</v>
      </c>
      <c r="C26129" s="17" t="s">
        <v>5</v>
      </c>
      <c r="D26129" s="17" t="s">
        <v>10</v>
      </c>
      <c r="E26129" s="17">
        <v>102.55898945</v>
      </c>
    </row>
    <row r="26130" spans="1:5" x14ac:dyDescent="0.2">
      <c r="A26130" s="25">
        <v>44197</v>
      </c>
      <c r="B26130" s="17" t="s">
        <v>30</v>
      </c>
      <c r="C26130" s="17" t="s">
        <v>5</v>
      </c>
      <c r="D26130" s="17" t="s">
        <v>16</v>
      </c>
      <c r="E26130" s="17">
        <v>0.36563529</v>
      </c>
    </row>
    <row r="26131" spans="1:5" x14ac:dyDescent="0.2">
      <c r="A26131" s="25">
        <v>44197</v>
      </c>
      <c r="B26131" s="17" t="s">
        <v>30</v>
      </c>
      <c r="C26131" s="17" t="s">
        <v>5</v>
      </c>
      <c r="D26131" s="17" t="s">
        <v>11</v>
      </c>
      <c r="E26131" s="17">
        <v>30.697065009999999</v>
      </c>
    </row>
    <row r="26132" spans="1:5" x14ac:dyDescent="0.2">
      <c r="A26132" s="25">
        <v>44197</v>
      </c>
      <c r="B26132" s="17" t="s">
        <v>30</v>
      </c>
      <c r="C26132" s="17" t="s">
        <v>5</v>
      </c>
      <c r="D26132" s="17" t="s">
        <v>12</v>
      </c>
      <c r="E26132" s="17">
        <v>12.51359493</v>
      </c>
    </row>
    <row r="26133" spans="1:5" x14ac:dyDescent="0.2">
      <c r="A26133" s="25">
        <v>44197</v>
      </c>
      <c r="B26133" s="17" t="s">
        <v>30</v>
      </c>
      <c r="C26133" s="17" t="s">
        <v>6</v>
      </c>
      <c r="D26133" s="17" t="s">
        <v>14</v>
      </c>
      <c r="E26133" s="17">
        <v>1.87886683</v>
      </c>
    </row>
    <row r="26134" spans="1:5" x14ac:dyDescent="0.2">
      <c r="A26134" s="25">
        <v>44197</v>
      </c>
      <c r="B26134" s="17" t="s">
        <v>30</v>
      </c>
      <c r="C26134" s="17" t="s">
        <v>6</v>
      </c>
      <c r="D26134" s="17" t="s">
        <v>15</v>
      </c>
      <c r="E26134" s="17">
        <v>0.20168441000000001</v>
      </c>
    </row>
    <row r="26135" spans="1:5" x14ac:dyDescent="0.2">
      <c r="A26135" s="25">
        <v>44197</v>
      </c>
      <c r="B26135" s="17" t="s">
        <v>30</v>
      </c>
      <c r="C26135" s="17" t="s">
        <v>6</v>
      </c>
      <c r="D26135" s="17" t="s">
        <v>9</v>
      </c>
      <c r="E26135" s="17">
        <v>7.7745043699999998</v>
      </c>
    </row>
    <row r="26136" spans="1:5" x14ac:dyDescent="0.2">
      <c r="A26136" s="25">
        <v>44197</v>
      </c>
      <c r="B26136" s="17" t="s">
        <v>30</v>
      </c>
      <c r="C26136" s="17" t="s">
        <v>6</v>
      </c>
      <c r="D26136" s="17" t="s">
        <v>10</v>
      </c>
      <c r="E26136" s="17">
        <v>137.44245309999999</v>
      </c>
    </row>
    <row r="26137" spans="1:5" x14ac:dyDescent="0.2">
      <c r="A26137" s="25">
        <v>44197</v>
      </c>
      <c r="B26137" s="17" t="s">
        <v>30</v>
      </c>
      <c r="C26137" s="17" t="s">
        <v>6</v>
      </c>
      <c r="D26137" s="17" t="s">
        <v>16</v>
      </c>
      <c r="E26137" s="17">
        <v>4.5800670000000002E-2</v>
      </c>
    </row>
    <row r="26138" spans="1:5" x14ac:dyDescent="0.2">
      <c r="A26138" s="25">
        <v>44197</v>
      </c>
      <c r="B26138" s="17" t="s">
        <v>30</v>
      </c>
      <c r="C26138" s="17" t="s">
        <v>6</v>
      </c>
      <c r="D26138" s="17" t="s">
        <v>11</v>
      </c>
      <c r="E26138" s="17">
        <v>45.908425219999998</v>
      </c>
    </row>
    <row r="26139" spans="1:5" x14ac:dyDescent="0.2">
      <c r="A26139" s="25">
        <v>44197</v>
      </c>
      <c r="B26139" s="17" t="s">
        <v>30</v>
      </c>
      <c r="C26139" s="17" t="s">
        <v>6</v>
      </c>
      <c r="D26139" s="17" t="s">
        <v>12</v>
      </c>
      <c r="E26139" s="17">
        <v>7.4827743900000003</v>
      </c>
    </row>
    <row r="26140" spans="1:5" x14ac:dyDescent="0.2">
      <c r="A26140" s="25">
        <v>44197</v>
      </c>
      <c r="B26140" s="17" t="s">
        <v>30</v>
      </c>
      <c r="C26140" s="17" t="s">
        <v>7</v>
      </c>
      <c r="D26140" s="17" t="s">
        <v>14</v>
      </c>
      <c r="E26140" s="17">
        <v>1.99879787</v>
      </c>
    </row>
    <row r="26141" spans="1:5" x14ac:dyDescent="0.2">
      <c r="A26141" s="25">
        <v>44197</v>
      </c>
      <c r="B26141" s="17" t="s">
        <v>30</v>
      </c>
      <c r="C26141" s="17" t="s">
        <v>7</v>
      </c>
      <c r="D26141" s="17" t="s">
        <v>15</v>
      </c>
      <c r="E26141" s="17">
        <v>1.45103812</v>
      </c>
    </row>
    <row r="26142" spans="1:5" x14ac:dyDescent="0.2">
      <c r="A26142" s="25">
        <v>44197</v>
      </c>
      <c r="B26142" s="17" t="s">
        <v>30</v>
      </c>
      <c r="C26142" s="17" t="s">
        <v>7</v>
      </c>
      <c r="D26142" s="17" t="s">
        <v>9</v>
      </c>
      <c r="E26142" s="17">
        <v>5.7737129600000001</v>
      </c>
    </row>
    <row r="26143" spans="1:5" x14ac:dyDescent="0.2">
      <c r="A26143" s="25">
        <v>44197</v>
      </c>
      <c r="B26143" s="17" t="s">
        <v>30</v>
      </c>
      <c r="C26143" s="17" t="s">
        <v>7</v>
      </c>
      <c r="D26143" s="17" t="s">
        <v>10</v>
      </c>
      <c r="E26143" s="17">
        <v>277.96420504000002</v>
      </c>
    </row>
    <row r="26144" spans="1:5" x14ac:dyDescent="0.2">
      <c r="A26144" s="25">
        <v>44197</v>
      </c>
      <c r="B26144" s="17" t="s">
        <v>30</v>
      </c>
      <c r="C26144" s="17" t="s">
        <v>7</v>
      </c>
      <c r="D26144" s="17" t="s">
        <v>11</v>
      </c>
      <c r="E26144" s="17">
        <v>103.98137635000001</v>
      </c>
    </row>
    <row r="26145" spans="1:5" x14ac:dyDescent="0.2">
      <c r="A26145" s="25">
        <v>44197</v>
      </c>
      <c r="B26145" s="17" t="s">
        <v>30</v>
      </c>
      <c r="C26145" s="17" t="s">
        <v>7</v>
      </c>
      <c r="D26145" s="17" t="s">
        <v>12</v>
      </c>
      <c r="E26145" s="17">
        <v>6.6804976199999997</v>
      </c>
    </row>
    <row r="26146" spans="1:5" x14ac:dyDescent="0.2">
      <c r="A26146" s="25">
        <v>44197</v>
      </c>
      <c r="B26146" s="17" t="s">
        <v>30</v>
      </c>
      <c r="C26146" s="17" t="s">
        <v>8</v>
      </c>
      <c r="D26146" s="17" t="s">
        <v>14</v>
      </c>
      <c r="E26146" s="17">
        <v>0.84155553000000005</v>
      </c>
    </row>
    <row r="26147" spans="1:5" x14ac:dyDescent="0.2">
      <c r="A26147" s="25">
        <v>44197</v>
      </c>
      <c r="B26147" s="17" t="s">
        <v>30</v>
      </c>
      <c r="C26147" s="17" t="s">
        <v>8</v>
      </c>
      <c r="D26147" s="17" t="s">
        <v>15</v>
      </c>
      <c r="E26147" s="17">
        <v>0.16673347999999999</v>
      </c>
    </row>
    <row r="26148" spans="1:5" x14ac:dyDescent="0.2">
      <c r="A26148" s="25">
        <v>44197</v>
      </c>
      <c r="B26148" s="17" t="s">
        <v>30</v>
      </c>
      <c r="C26148" s="17" t="s">
        <v>8</v>
      </c>
      <c r="D26148" s="17" t="s">
        <v>9</v>
      </c>
      <c r="E26148" s="17">
        <v>3.2918446800000001</v>
      </c>
    </row>
    <row r="26149" spans="1:5" x14ac:dyDescent="0.2">
      <c r="A26149" s="25">
        <v>44197</v>
      </c>
      <c r="B26149" s="17" t="s">
        <v>30</v>
      </c>
      <c r="C26149" s="17" t="s">
        <v>8</v>
      </c>
      <c r="D26149" s="17" t="s">
        <v>10</v>
      </c>
      <c r="E26149" s="17">
        <v>238.48836317000001</v>
      </c>
    </row>
    <row r="26150" spans="1:5" x14ac:dyDescent="0.2">
      <c r="A26150" s="25">
        <v>44197</v>
      </c>
      <c r="B26150" s="17" t="s">
        <v>30</v>
      </c>
      <c r="C26150" s="17" t="s">
        <v>8</v>
      </c>
      <c r="D26150" s="17" t="s">
        <v>16</v>
      </c>
      <c r="E26150" s="17">
        <v>1227.6527519700001</v>
      </c>
    </row>
    <row r="26151" spans="1:5" x14ac:dyDescent="0.2">
      <c r="A26151" s="25">
        <v>44197</v>
      </c>
      <c r="B26151" s="17" t="s">
        <v>30</v>
      </c>
      <c r="C26151" s="17" t="s">
        <v>8</v>
      </c>
      <c r="D26151" s="17" t="s">
        <v>11</v>
      </c>
      <c r="E26151" s="17">
        <v>79.454347909999996</v>
      </c>
    </row>
    <row r="26152" spans="1:5" x14ac:dyDescent="0.2">
      <c r="A26152" s="25">
        <v>44197</v>
      </c>
      <c r="B26152" s="17" t="s">
        <v>30</v>
      </c>
      <c r="C26152" s="17" t="s">
        <v>8</v>
      </c>
      <c r="D26152" s="17" t="s">
        <v>12</v>
      </c>
      <c r="E26152" s="17">
        <v>64.244830840000006</v>
      </c>
    </row>
    <row r="26153" spans="1:5" x14ac:dyDescent="0.2">
      <c r="A26153" s="25">
        <v>44197</v>
      </c>
      <c r="B26153" s="17" t="s">
        <v>34</v>
      </c>
      <c r="C26153" s="17" t="s">
        <v>3</v>
      </c>
      <c r="D26153" s="17" t="s">
        <v>14</v>
      </c>
      <c r="E26153" s="17">
        <v>13.594277719999999</v>
      </c>
    </row>
    <row r="26154" spans="1:5" x14ac:dyDescent="0.2">
      <c r="A26154" s="25">
        <v>44197</v>
      </c>
      <c r="B26154" s="17" t="s">
        <v>34</v>
      </c>
      <c r="C26154" s="17" t="s">
        <v>3</v>
      </c>
      <c r="D26154" s="17" t="s">
        <v>15</v>
      </c>
      <c r="E26154" s="17">
        <v>1.04193471</v>
      </c>
    </row>
    <row r="26155" spans="1:5" x14ac:dyDescent="0.2">
      <c r="A26155" s="25">
        <v>44197</v>
      </c>
      <c r="B26155" s="17" t="s">
        <v>34</v>
      </c>
      <c r="C26155" s="17" t="s">
        <v>3</v>
      </c>
      <c r="D26155" s="17" t="s">
        <v>9</v>
      </c>
      <c r="E26155" s="17">
        <v>22.766208330000001</v>
      </c>
    </row>
    <row r="26156" spans="1:5" x14ac:dyDescent="0.2">
      <c r="A26156" s="25">
        <v>44197</v>
      </c>
      <c r="B26156" s="17" t="s">
        <v>34</v>
      </c>
      <c r="C26156" s="17" t="s">
        <v>3</v>
      </c>
      <c r="D26156" s="17" t="s">
        <v>10</v>
      </c>
      <c r="E26156" s="17">
        <v>408.17519203000001</v>
      </c>
    </row>
    <row r="26157" spans="1:5" x14ac:dyDescent="0.2">
      <c r="A26157" s="25">
        <v>44197</v>
      </c>
      <c r="B26157" s="17" t="s">
        <v>34</v>
      </c>
      <c r="C26157" s="17" t="s">
        <v>3</v>
      </c>
      <c r="D26157" s="17" t="s">
        <v>16</v>
      </c>
      <c r="E26157" s="17">
        <v>0.14775146</v>
      </c>
    </row>
    <row r="26158" spans="1:5" x14ac:dyDescent="0.2">
      <c r="A26158" s="25">
        <v>44197</v>
      </c>
      <c r="B26158" s="17" t="s">
        <v>34</v>
      </c>
      <c r="C26158" s="17" t="s">
        <v>3</v>
      </c>
      <c r="D26158" s="17" t="s">
        <v>11</v>
      </c>
      <c r="E26158" s="17">
        <v>11.841095510000001</v>
      </c>
    </row>
    <row r="26159" spans="1:5" x14ac:dyDescent="0.2">
      <c r="A26159" s="25">
        <v>44197</v>
      </c>
      <c r="B26159" s="17" t="s">
        <v>34</v>
      </c>
      <c r="C26159" s="17" t="s">
        <v>3</v>
      </c>
      <c r="D26159" s="17" t="s">
        <v>12</v>
      </c>
      <c r="E26159" s="17">
        <v>1.2912249200000001</v>
      </c>
    </row>
    <row r="26160" spans="1:5" x14ac:dyDescent="0.2">
      <c r="A26160" s="25">
        <v>44197</v>
      </c>
      <c r="B26160" s="17" t="s">
        <v>34</v>
      </c>
      <c r="C26160" s="17" t="s">
        <v>3</v>
      </c>
      <c r="D26160" s="17" t="s">
        <v>13</v>
      </c>
      <c r="E26160" s="17">
        <v>4.0849987499999996</v>
      </c>
    </row>
    <row r="26161" spans="1:5" x14ac:dyDescent="0.2">
      <c r="A26161" s="25">
        <v>44197</v>
      </c>
      <c r="B26161" s="17" t="s">
        <v>34</v>
      </c>
      <c r="C26161" s="17" t="s">
        <v>4</v>
      </c>
      <c r="D26161" s="17" t="s">
        <v>14</v>
      </c>
      <c r="E26161" s="17">
        <v>10.541665999999999</v>
      </c>
    </row>
    <row r="26162" spans="1:5" x14ac:dyDescent="0.2">
      <c r="A26162" s="25">
        <v>44197</v>
      </c>
      <c r="B26162" s="17" t="s">
        <v>34</v>
      </c>
      <c r="C26162" s="17" t="s">
        <v>4</v>
      </c>
      <c r="D26162" s="17" t="s">
        <v>15</v>
      </c>
      <c r="E26162" s="17">
        <v>3.1768162800000002</v>
      </c>
    </row>
    <row r="26163" spans="1:5" x14ac:dyDescent="0.2">
      <c r="A26163" s="25">
        <v>44197</v>
      </c>
      <c r="B26163" s="17" t="s">
        <v>34</v>
      </c>
      <c r="C26163" s="17" t="s">
        <v>4</v>
      </c>
      <c r="D26163" s="17" t="s">
        <v>9</v>
      </c>
      <c r="E26163" s="17">
        <v>8.0621727500000002</v>
      </c>
    </row>
    <row r="26164" spans="1:5" x14ac:dyDescent="0.2">
      <c r="A26164" s="25">
        <v>44197</v>
      </c>
      <c r="B26164" s="17" t="s">
        <v>34</v>
      </c>
      <c r="C26164" s="17" t="s">
        <v>4</v>
      </c>
      <c r="D26164" s="17" t="s">
        <v>10</v>
      </c>
      <c r="E26164" s="17">
        <v>351.65921565999997</v>
      </c>
    </row>
    <row r="26165" spans="1:5" x14ac:dyDescent="0.2">
      <c r="A26165" s="25">
        <v>44197</v>
      </c>
      <c r="B26165" s="17" t="s">
        <v>34</v>
      </c>
      <c r="C26165" s="17" t="s">
        <v>4</v>
      </c>
      <c r="D26165" s="17" t="s">
        <v>16</v>
      </c>
      <c r="E26165" s="17">
        <v>7.0463000000000003E-4</v>
      </c>
    </row>
    <row r="26166" spans="1:5" x14ac:dyDescent="0.2">
      <c r="A26166" s="25">
        <v>44197</v>
      </c>
      <c r="B26166" s="17" t="s">
        <v>34</v>
      </c>
      <c r="C26166" s="17" t="s">
        <v>4</v>
      </c>
      <c r="D26166" s="17" t="s">
        <v>11</v>
      </c>
      <c r="E26166" s="17">
        <v>21.515851210000001</v>
      </c>
    </row>
    <row r="26167" spans="1:5" x14ac:dyDescent="0.2">
      <c r="A26167" s="25">
        <v>44197</v>
      </c>
      <c r="B26167" s="17" t="s">
        <v>34</v>
      </c>
      <c r="C26167" s="17" t="s">
        <v>4</v>
      </c>
      <c r="D26167" s="17" t="s">
        <v>12</v>
      </c>
      <c r="E26167" s="17">
        <v>3.1668508700000002</v>
      </c>
    </row>
    <row r="26168" spans="1:5" x14ac:dyDescent="0.2">
      <c r="A26168" s="25">
        <v>44197</v>
      </c>
      <c r="B26168" s="17" t="s">
        <v>34</v>
      </c>
      <c r="C26168" s="17" t="s">
        <v>5</v>
      </c>
      <c r="D26168" s="17" t="s">
        <v>14</v>
      </c>
      <c r="E26168" s="17">
        <v>16.301062139999999</v>
      </c>
    </row>
    <row r="26169" spans="1:5" x14ac:dyDescent="0.2">
      <c r="A26169" s="25">
        <v>44197</v>
      </c>
      <c r="B26169" s="17" t="s">
        <v>34</v>
      </c>
      <c r="C26169" s="17" t="s">
        <v>5</v>
      </c>
      <c r="D26169" s="17" t="s">
        <v>15</v>
      </c>
      <c r="E26169" s="17">
        <v>0.69750519</v>
      </c>
    </row>
    <row r="26170" spans="1:5" x14ac:dyDescent="0.2">
      <c r="A26170" s="25">
        <v>44197</v>
      </c>
      <c r="B26170" s="17" t="s">
        <v>34</v>
      </c>
      <c r="C26170" s="17" t="s">
        <v>5</v>
      </c>
      <c r="D26170" s="17" t="s">
        <v>9</v>
      </c>
      <c r="E26170" s="17">
        <v>15.66689382</v>
      </c>
    </row>
    <row r="26171" spans="1:5" x14ac:dyDescent="0.2">
      <c r="A26171" s="25">
        <v>44197</v>
      </c>
      <c r="B26171" s="17" t="s">
        <v>34</v>
      </c>
      <c r="C26171" s="17" t="s">
        <v>5</v>
      </c>
      <c r="D26171" s="17" t="s">
        <v>10</v>
      </c>
      <c r="E26171" s="17">
        <v>312.05813088000002</v>
      </c>
    </row>
    <row r="26172" spans="1:5" x14ac:dyDescent="0.2">
      <c r="A26172" s="25">
        <v>44197</v>
      </c>
      <c r="B26172" s="17" t="s">
        <v>34</v>
      </c>
      <c r="C26172" s="17" t="s">
        <v>5</v>
      </c>
      <c r="D26172" s="17" t="s">
        <v>11</v>
      </c>
      <c r="E26172" s="17">
        <v>23.07415494</v>
      </c>
    </row>
    <row r="26173" spans="1:5" x14ac:dyDescent="0.2">
      <c r="A26173" s="25">
        <v>44197</v>
      </c>
      <c r="B26173" s="17" t="s">
        <v>34</v>
      </c>
      <c r="C26173" s="17" t="s">
        <v>5</v>
      </c>
      <c r="D26173" s="17" t="s">
        <v>12</v>
      </c>
      <c r="E26173" s="17">
        <v>2.63987843</v>
      </c>
    </row>
    <row r="26174" spans="1:5" x14ac:dyDescent="0.2">
      <c r="A26174" s="25">
        <v>44197</v>
      </c>
      <c r="B26174" s="17" t="s">
        <v>34</v>
      </c>
      <c r="C26174" s="17" t="s">
        <v>6</v>
      </c>
      <c r="D26174" s="17" t="s">
        <v>14</v>
      </c>
      <c r="E26174" s="17">
        <v>11.902951180000001</v>
      </c>
    </row>
    <row r="26175" spans="1:5" x14ac:dyDescent="0.2">
      <c r="A26175" s="25">
        <v>44197</v>
      </c>
      <c r="B26175" s="17" t="s">
        <v>34</v>
      </c>
      <c r="C26175" s="17" t="s">
        <v>6</v>
      </c>
      <c r="D26175" s="17" t="s">
        <v>15</v>
      </c>
      <c r="E26175" s="17">
        <v>0.54980382999999999</v>
      </c>
    </row>
    <row r="26176" spans="1:5" x14ac:dyDescent="0.2">
      <c r="A26176" s="25">
        <v>44197</v>
      </c>
      <c r="B26176" s="17" t="s">
        <v>34</v>
      </c>
      <c r="C26176" s="17" t="s">
        <v>6</v>
      </c>
      <c r="D26176" s="17" t="s">
        <v>9</v>
      </c>
      <c r="E26176" s="17">
        <v>11.472200429999999</v>
      </c>
    </row>
    <row r="26177" spans="1:5" x14ac:dyDescent="0.2">
      <c r="A26177" s="25">
        <v>44197</v>
      </c>
      <c r="B26177" s="17" t="s">
        <v>34</v>
      </c>
      <c r="C26177" s="17" t="s">
        <v>6</v>
      </c>
      <c r="D26177" s="17" t="s">
        <v>10</v>
      </c>
      <c r="E26177" s="17">
        <v>277.63367829999999</v>
      </c>
    </row>
    <row r="26178" spans="1:5" x14ac:dyDescent="0.2">
      <c r="A26178" s="25">
        <v>44197</v>
      </c>
      <c r="B26178" s="17" t="s">
        <v>34</v>
      </c>
      <c r="C26178" s="17" t="s">
        <v>6</v>
      </c>
      <c r="D26178" s="17" t="s">
        <v>16</v>
      </c>
      <c r="E26178" s="17">
        <v>2.1138799999999998E-3</v>
      </c>
    </row>
    <row r="26179" spans="1:5" x14ac:dyDescent="0.2">
      <c r="A26179" s="25">
        <v>44197</v>
      </c>
      <c r="B26179" s="17" t="s">
        <v>34</v>
      </c>
      <c r="C26179" s="17" t="s">
        <v>6</v>
      </c>
      <c r="D26179" s="17" t="s">
        <v>11</v>
      </c>
      <c r="E26179" s="17">
        <v>42.628735570000003</v>
      </c>
    </row>
    <row r="26180" spans="1:5" x14ac:dyDescent="0.2">
      <c r="A26180" s="25">
        <v>44197</v>
      </c>
      <c r="B26180" s="17" t="s">
        <v>34</v>
      </c>
      <c r="C26180" s="17" t="s">
        <v>6</v>
      </c>
      <c r="D26180" s="17" t="s">
        <v>12</v>
      </c>
      <c r="E26180" s="17">
        <v>2.3563635199999999</v>
      </c>
    </row>
    <row r="26181" spans="1:5" x14ac:dyDescent="0.2">
      <c r="A26181" s="25">
        <v>44197</v>
      </c>
      <c r="B26181" s="17" t="s">
        <v>34</v>
      </c>
      <c r="C26181" s="17" t="s">
        <v>7</v>
      </c>
      <c r="D26181" s="17" t="s">
        <v>14</v>
      </c>
      <c r="E26181" s="17">
        <v>3.9184934899999999</v>
      </c>
    </row>
    <row r="26182" spans="1:5" x14ac:dyDescent="0.2">
      <c r="A26182" s="25">
        <v>44197</v>
      </c>
      <c r="B26182" s="17" t="s">
        <v>34</v>
      </c>
      <c r="C26182" s="17" t="s">
        <v>7</v>
      </c>
      <c r="D26182" s="17" t="s">
        <v>15</v>
      </c>
      <c r="E26182" s="17">
        <v>0.71171200999999995</v>
      </c>
    </row>
    <row r="26183" spans="1:5" x14ac:dyDescent="0.2">
      <c r="A26183" s="25">
        <v>44197</v>
      </c>
      <c r="B26183" s="17" t="s">
        <v>34</v>
      </c>
      <c r="C26183" s="17" t="s">
        <v>7</v>
      </c>
      <c r="D26183" s="17" t="s">
        <v>9</v>
      </c>
      <c r="E26183" s="17">
        <v>9.0725397599999997</v>
      </c>
    </row>
    <row r="26184" spans="1:5" x14ac:dyDescent="0.2">
      <c r="A26184" s="25">
        <v>44197</v>
      </c>
      <c r="B26184" s="17" t="s">
        <v>34</v>
      </c>
      <c r="C26184" s="17" t="s">
        <v>7</v>
      </c>
      <c r="D26184" s="17" t="s">
        <v>10</v>
      </c>
      <c r="E26184" s="17">
        <v>480.84489560999998</v>
      </c>
    </row>
    <row r="26185" spans="1:5" x14ac:dyDescent="0.2">
      <c r="A26185" s="25">
        <v>44197</v>
      </c>
      <c r="B26185" s="17" t="s">
        <v>34</v>
      </c>
      <c r="C26185" s="17" t="s">
        <v>7</v>
      </c>
      <c r="D26185" s="17" t="s">
        <v>11</v>
      </c>
      <c r="E26185" s="17">
        <v>110.92298661</v>
      </c>
    </row>
    <row r="26186" spans="1:5" x14ac:dyDescent="0.2">
      <c r="A26186" s="25">
        <v>44197</v>
      </c>
      <c r="B26186" s="17" t="s">
        <v>34</v>
      </c>
      <c r="C26186" s="17" t="s">
        <v>7</v>
      </c>
      <c r="D26186" s="17" t="s">
        <v>12</v>
      </c>
      <c r="E26186" s="17">
        <v>4.32770996</v>
      </c>
    </row>
    <row r="26187" spans="1:5" x14ac:dyDescent="0.2">
      <c r="A26187" s="25">
        <v>44197</v>
      </c>
      <c r="B26187" s="17" t="s">
        <v>34</v>
      </c>
      <c r="C26187" s="17" t="s">
        <v>8</v>
      </c>
      <c r="D26187" s="17" t="s">
        <v>9</v>
      </c>
      <c r="E26187" s="17">
        <v>0.67486268999999999</v>
      </c>
    </row>
    <row r="26188" spans="1:5" x14ac:dyDescent="0.2">
      <c r="A26188" s="25">
        <v>44197</v>
      </c>
      <c r="B26188" s="17" t="s">
        <v>34</v>
      </c>
      <c r="C26188" s="17" t="s">
        <v>8</v>
      </c>
      <c r="D26188" s="17" t="s">
        <v>10</v>
      </c>
      <c r="E26188" s="17">
        <v>259.31637264</v>
      </c>
    </row>
    <row r="26189" spans="1:5" x14ac:dyDescent="0.2">
      <c r="A26189" s="25">
        <v>44197</v>
      </c>
      <c r="B26189" s="17" t="s">
        <v>34</v>
      </c>
      <c r="C26189" s="17" t="s">
        <v>8</v>
      </c>
      <c r="D26189" s="17" t="s">
        <v>16</v>
      </c>
      <c r="E26189" s="17">
        <v>1542.91909996</v>
      </c>
    </row>
    <row r="26190" spans="1:5" x14ac:dyDescent="0.2">
      <c r="A26190" s="25">
        <v>44197</v>
      </c>
      <c r="B26190" s="17" t="s">
        <v>34</v>
      </c>
      <c r="C26190" s="17" t="s">
        <v>8</v>
      </c>
      <c r="D26190" s="17" t="s">
        <v>11</v>
      </c>
      <c r="E26190" s="17">
        <v>98.928875759999997</v>
      </c>
    </row>
    <row r="26191" spans="1:5" x14ac:dyDescent="0.2">
      <c r="A26191" s="25">
        <v>44197</v>
      </c>
      <c r="B26191" s="17" t="s">
        <v>34</v>
      </c>
      <c r="C26191" s="17" t="s">
        <v>8</v>
      </c>
      <c r="D26191" s="17" t="s">
        <v>12</v>
      </c>
      <c r="E26191" s="17">
        <v>121.92118893</v>
      </c>
    </row>
    <row r="26192" spans="1:5" x14ac:dyDescent="0.2">
      <c r="A26192" s="25">
        <v>44228</v>
      </c>
      <c r="B26192" s="17" t="s">
        <v>30</v>
      </c>
      <c r="C26192" s="17" t="s">
        <v>3</v>
      </c>
      <c r="D26192" s="17" t="s">
        <v>14</v>
      </c>
      <c r="E26192" s="17">
        <v>10.210230749999999</v>
      </c>
    </row>
    <row r="26193" spans="1:5" x14ac:dyDescent="0.2">
      <c r="A26193" s="25">
        <v>44228</v>
      </c>
      <c r="B26193" s="17" t="s">
        <v>30</v>
      </c>
      <c r="C26193" s="17" t="s">
        <v>3</v>
      </c>
      <c r="D26193" s="17" t="s">
        <v>15</v>
      </c>
      <c r="E26193" s="17">
        <v>0.95460040999999995</v>
      </c>
    </row>
    <row r="26194" spans="1:5" x14ac:dyDescent="0.2">
      <c r="A26194" s="25">
        <v>44228</v>
      </c>
      <c r="B26194" s="17" t="s">
        <v>30</v>
      </c>
      <c r="C26194" s="17" t="s">
        <v>3</v>
      </c>
      <c r="D26194" s="17" t="s">
        <v>9</v>
      </c>
      <c r="E26194" s="17">
        <v>17.836771840000001</v>
      </c>
    </row>
    <row r="26195" spans="1:5" x14ac:dyDescent="0.2">
      <c r="A26195" s="25">
        <v>44228</v>
      </c>
      <c r="B26195" s="17" t="s">
        <v>30</v>
      </c>
      <c r="C26195" s="17" t="s">
        <v>3</v>
      </c>
      <c r="D26195" s="17" t="s">
        <v>10</v>
      </c>
      <c r="E26195" s="17">
        <v>439.89548148</v>
      </c>
    </row>
    <row r="26196" spans="1:5" x14ac:dyDescent="0.2">
      <c r="A26196" s="25">
        <v>44228</v>
      </c>
      <c r="B26196" s="17" t="s">
        <v>30</v>
      </c>
      <c r="C26196" s="17" t="s">
        <v>3</v>
      </c>
      <c r="D26196" s="17" t="s">
        <v>16</v>
      </c>
      <c r="E26196" s="17">
        <v>0.22900334999999999</v>
      </c>
    </row>
    <row r="26197" spans="1:5" x14ac:dyDescent="0.2">
      <c r="A26197" s="25">
        <v>44228</v>
      </c>
      <c r="B26197" s="17" t="s">
        <v>30</v>
      </c>
      <c r="C26197" s="17" t="s">
        <v>3</v>
      </c>
      <c r="D26197" s="17" t="s">
        <v>11</v>
      </c>
      <c r="E26197" s="17">
        <v>20.254084389999999</v>
      </c>
    </row>
    <row r="26198" spans="1:5" x14ac:dyDescent="0.2">
      <c r="A26198" s="25">
        <v>44228</v>
      </c>
      <c r="B26198" s="17" t="s">
        <v>30</v>
      </c>
      <c r="C26198" s="17" t="s">
        <v>3</v>
      </c>
      <c r="D26198" s="17" t="s">
        <v>12</v>
      </c>
      <c r="E26198" s="17">
        <v>5.0989456799999999</v>
      </c>
    </row>
    <row r="26199" spans="1:5" x14ac:dyDescent="0.2">
      <c r="A26199" s="25">
        <v>44228</v>
      </c>
      <c r="B26199" s="17" t="s">
        <v>30</v>
      </c>
      <c r="C26199" s="17" t="s">
        <v>3</v>
      </c>
      <c r="D26199" s="17" t="s">
        <v>13</v>
      </c>
      <c r="E26199" s="17">
        <v>4.37442259</v>
      </c>
    </row>
    <row r="26200" spans="1:5" x14ac:dyDescent="0.2">
      <c r="A26200" s="25">
        <v>44228</v>
      </c>
      <c r="B26200" s="17" t="s">
        <v>30</v>
      </c>
      <c r="C26200" s="17" t="s">
        <v>4</v>
      </c>
      <c r="D26200" s="17" t="s">
        <v>14</v>
      </c>
      <c r="E26200" s="17">
        <v>5.6905679300000003</v>
      </c>
    </row>
    <row r="26201" spans="1:5" x14ac:dyDescent="0.2">
      <c r="A26201" s="25">
        <v>44228</v>
      </c>
      <c r="B26201" s="17" t="s">
        <v>30</v>
      </c>
      <c r="C26201" s="17" t="s">
        <v>4</v>
      </c>
      <c r="D26201" s="17" t="s">
        <v>15</v>
      </c>
      <c r="E26201" s="17">
        <v>1.52602342</v>
      </c>
    </row>
    <row r="26202" spans="1:5" x14ac:dyDescent="0.2">
      <c r="A26202" s="25">
        <v>44228</v>
      </c>
      <c r="B26202" s="17" t="s">
        <v>30</v>
      </c>
      <c r="C26202" s="17" t="s">
        <v>4</v>
      </c>
      <c r="D26202" s="17" t="s">
        <v>9</v>
      </c>
      <c r="E26202" s="17">
        <v>5.0758190299999999</v>
      </c>
    </row>
    <row r="26203" spans="1:5" x14ac:dyDescent="0.2">
      <c r="A26203" s="25">
        <v>44228</v>
      </c>
      <c r="B26203" s="17" t="s">
        <v>30</v>
      </c>
      <c r="C26203" s="17" t="s">
        <v>4</v>
      </c>
      <c r="D26203" s="17" t="s">
        <v>10</v>
      </c>
      <c r="E26203" s="17">
        <v>121.50637507</v>
      </c>
    </row>
    <row r="26204" spans="1:5" x14ac:dyDescent="0.2">
      <c r="A26204" s="25">
        <v>44228</v>
      </c>
      <c r="B26204" s="17" t="s">
        <v>30</v>
      </c>
      <c r="C26204" s="17" t="s">
        <v>4</v>
      </c>
      <c r="D26204" s="17" t="s">
        <v>16</v>
      </c>
      <c r="E26204" s="17">
        <v>0.86971443999999998</v>
      </c>
    </row>
    <row r="26205" spans="1:5" x14ac:dyDescent="0.2">
      <c r="A26205" s="25">
        <v>44228</v>
      </c>
      <c r="B26205" s="17" t="s">
        <v>30</v>
      </c>
      <c r="C26205" s="17" t="s">
        <v>4</v>
      </c>
      <c r="D26205" s="17" t="s">
        <v>11</v>
      </c>
      <c r="E26205" s="17">
        <v>19.390666400000001</v>
      </c>
    </row>
    <row r="26206" spans="1:5" x14ac:dyDescent="0.2">
      <c r="A26206" s="25">
        <v>44228</v>
      </c>
      <c r="B26206" s="17" t="s">
        <v>30</v>
      </c>
      <c r="C26206" s="17" t="s">
        <v>4</v>
      </c>
      <c r="D26206" s="17" t="s">
        <v>12</v>
      </c>
      <c r="E26206" s="17">
        <v>15.090422029999999</v>
      </c>
    </row>
    <row r="26207" spans="1:5" x14ac:dyDescent="0.2">
      <c r="A26207" s="25">
        <v>44228</v>
      </c>
      <c r="B26207" s="17" t="s">
        <v>30</v>
      </c>
      <c r="C26207" s="17" t="s">
        <v>5</v>
      </c>
      <c r="D26207" s="17" t="s">
        <v>14</v>
      </c>
      <c r="E26207" s="17">
        <v>5.4943200000000001</v>
      </c>
    </row>
    <row r="26208" spans="1:5" x14ac:dyDescent="0.2">
      <c r="A26208" s="25">
        <v>44228</v>
      </c>
      <c r="B26208" s="17" t="s">
        <v>30</v>
      </c>
      <c r="C26208" s="17" t="s">
        <v>5</v>
      </c>
      <c r="D26208" s="17" t="s">
        <v>15</v>
      </c>
      <c r="E26208" s="17">
        <v>2.1326873200000001</v>
      </c>
    </row>
    <row r="26209" spans="1:5" x14ac:dyDescent="0.2">
      <c r="A26209" s="25">
        <v>44228</v>
      </c>
      <c r="B26209" s="17" t="s">
        <v>30</v>
      </c>
      <c r="C26209" s="17" t="s">
        <v>5</v>
      </c>
      <c r="D26209" s="17" t="s">
        <v>9</v>
      </c>
      <c r="E26209" s="17">
        <v>5.2427671399999998</v>
      </c>
    </row>
    <row r="26210" spans="1:5" x14ac:dyDescent="0.2">
      <c r="A26210" s="25">
        <v>44228</v>
      </c>
      <c r="B26210" s="17" t="s">
        <v>30</v>
      </c>
      <c r="C26210" s="17" t="s">
        <v>5</v>
      </c>
      <c r="D26210" s="17" t="s">
        <v>10</v>
      </c>
      <c r="E26210" s="17">
        <v>78.534691390000006</v>
      </c>
    </row>
    <row r="26211" spans="1:5" x14ac:dyDescent="0.2">
      <c r="A26211" s="25">
        <v>44228</v>
      </c>
      <c r="B26211" s="17" t="s">
        <v>30</v>
      </c>
      <c r="C26211" s="17" t="s">
        <v>5</v>
      </c>
      <c r="D26211" s="17" t="s">
        <v>16</v>
      </c>
      <c r="E26211" s="17">
        <v>0.36544049000000001</v>
      </c>
    </row>
    <row r="26212" spans="1:5" x14ac:dyDescent="0.2">
      <c r="A26212" s="25">
        <v>44228</v>
      </c>
      <c r="B26212" s="17" t="s">
        <v>30</v>
      </c>
      <c r="C26212" s="17" t="s">
        <v>5</v>
      </c>
      <c r="D26212" s="17" t="s">
        <v>11</v>
      </c>
      <c r="E26212" s="17">
        <v>32.082301319999999</v>
      </c>
    </row>
    <row r="26213" spans="1:5" x14ac:dyDescent="0.2">
      <c r="A26213" s="25">
        <v>44228</v>
      </c>
      <c r="B26213" s="17" t="s">
        <v>30</v>
      </c>
      <c r="C26213" s="17" t="s">
        <v>5</v>
      </c>
      <c r="D26213" s="17" t="s">
        <v>12</v>
      </c>
      <c r="E26213" s="17">
        <v>12.61936116</v>
      </c>
    </row>
    <row r="26214" spans="1:5" x14ac:dyDescent="0.2">
      <c r="A26214" s="25">
        <v>44228</v>
      </c>
      <c r="B26214" s="17" t="s">
        <v>30</v>
      </c>
      <c r="C26214" s="17" t="s">
        <v>6</v>
      </c>
      <c r="D26214" s="17" t="s">
        <v>14</v>
      </c>
      <c r="E26214" s="17">
        <v>1.40794493</v>
      </c>
    </row>
    <row r="26215" spans="1:5" x14ac:dyDescent="0.2">
      <c r="A26215" s="25">
        <v>44228</v>
      </c>
      <c r="B26215" s="17" t="s">
        <v>30</v>
      </c>
      <c r="C26215" s="17" t="s">
        <v>6</v>
      </c>
      <c r="D26215" s="17" t="s">
        <v>15</v>
      </c>
      <c r="E26215" s="17">
        <v>0.31975798999999999</v>
      </c>
    </row>
    <row r="26216" spans="1:5" x14ac:dyDescent="0.2">
      <c r="A26216" s="25">
        <v>44228</v>
      </c>
      <c r="B26216" s="17" t="s">
        <v>30</v>
      </c>
      <c r="C26216" s="17" t="s">
        <v>6</v>
      </c>
      <c r="D26216" s="17" t="s">
        <v>9</v>
      </c>
      <c r="E26216" s="17">
        <v>6.3020635399999998</v>
      </c>
    </row>
    <row r="26217" spans="1:5" x14ac:dyDescent="0.2">
      <c r="A26217" s="25">
        <v>44228</v>
      </c>
      <c r="B26217" s="17" t="s">
        <v>30</v>
      </c>
      <c r="C26217" s="17" t="s">
        <v>6</v>
      </c>
      <c r="D26217" s="17" t="s">
        <v>10</v>
      </c>
      <c r="E26217" s="17">
        <v>112.72066292</v>
      </c>
    </row>
    <row r="26218" spans="1:5" x14ac:dyDescent="0.2">
      <c r="A26218" s="25">
        <v>44228</v>
      </c>
      <c r="B26218" s="17" t="s">
        <v>30</v>
      </c>
      <c r="C26218" s="17" t="s">
        <v>6</v>
      </c>
      <c r="D26218" s="17" t="s">
        <v>16</v>
      </c>
      <c r="E26218" s="17">
        <v>4.5800670000000002E-2</v>
      </c>
    </row>
    <row r="26219" spans="1:5" x14ac:dyDescent="0.2">
      <c r="A26219" s="25">
        <v>44228</v>
      </c>
      <c r="B26219" s="17" t="s">
        <v>30</v>
      </c>
      <c r="C26219" s="17" t="s">
        <v>6</v>
      </c>
      <c r="D26219" s="17" t="s">
        <v>11</v>
      </c>
      <c r="E26219" s="17">
        <v>48.39757616</v>
      </c>
    </row>
    <row r="26220" spans="1:5" x14ac:dyDescent="0.2">
      <c r="A26220" s="25">
        <v>44228</v>
      </c>
      <c r="B26220" s="17" t="s">
        <v>30</v>
      </c>
      <c r="C26220" s="17" t="s">
        <v>6</v>
      </c>
      <c r="D26220" s="17" t="s">
        <v>12</v>
      </c>
      <c r="E26220" s="17">
        <v>7.5346489200000004</v>
      </c>
    </row>
    <row r="26221" spans="1:5" x14ac:dyDescent="0.2">
      <c r="A26221" s="25">
        <v>44228</v>
      </c>
      <c r="B26221" s="17" t="s">
        <v>30</v>
      </c>
      <c r="C26221" s="17" t="s">
        <v>7</v>
      </c>
      <c r="D26221" s="17" t="s">
        <v>14</v>
      </c>
      <c r="E26221" s="17">
        <v>1.08622405</v>
      </c>
    </row>
    <row r="26222" spans="1:5" x14ac:dyDescent="0.2">
      <c r="A26222" s="25">
        <v>44228</v>
      </c>
      <c r="B26222" s="17" t="s">
        <v>30</v>
      </c>
      <c r="C26222" s="17" t="s">
        <v>7</v>
      </c>
      <c r="D26222" s="17" t="s">
        <v>15</v>
      </c>
      <c r="E26222" s="17">
        <v>1.8850524099999999</v>
      </c>
    </row>
    <row r="26223" spans="1:5" x14ac:dyDescent="0.2">
      <c r="A26223" s="25">
        <v>44228</v>
      </c>
      <c r="B26223" s="17" t="s">
        <v>30</v>
      </c>
      <c r="C26223" s="17" t="s">
        <v>7</v>
      </c>
      <c r="D26223" s="17" t="s">
        <v>9</v>
      </c>
      <c r="E26223" s="17">
        <v>6.1954552300000003</v>
      </c>
    </row>
    <row r="26224" spans="1:5" x14ac:dyDescent="0.2">
      <c r="A26224" s="25">
        <v>44228</v>
      </c>
      <c r="B26224" s="17" t="s">
        <v>30</v>
      </c>
      <c r="C26224" s="17" t="s">
        <v>7</v>
      </c>
      <c r="D26224" s="17" t="s">
        <v>10</v>
      </c>
      <c r="E26224" s="17">
        <v>259.84390917000002</v>
      </c>
    </row>
    <row r="26225" spans="1:5" x14ac:dyDescent="0.2">
      <c r="A26225" s="25">
        <v>44228</v>
      </c>
      <c r="B26225" s="17" t="s">
        <v>30</v>
      </c>
      <c r="C26225" s="17" t="s">
        <v>7</v>
      </c>
      <c r="D26225" s="17" t="s">
        <v>11</v>
      </c>
      <c r="E26225" s="17">
        <v>103.75710399</v>
      </c>
    </row>
    <row r="26226" spans="1:5" x14ac:dyDescent="0.2">
      <c r="A26226" s="25">
        <v>44228</v>
      </c>
      <c r="B26226" s="17" t="s">
        <v>30</v>
      </c>
      <c r="C26226" s="17" t="s">
        <v>7</v>
      </c>
      <c r="D26226" s="17" t="s">
        <v>12</v>
      </c>
      <c r="E26226" s="17">
        <v>6.6735195699999998</v>
      </c>
    </row>
    <row r="26227" spans="1:5" x14ac:dyDescent="0.2">
      <c r="A26227" s="25">
        <v>44228</v>
      </c>
      <c r="B26227" s="17" t="s">
        <v>30</v>
      </c>
      <c r="C26227" s="17" t="s">
        <v>8</v>
      </c>
      <c r="D26227" s="17" t="s">
        <v>14</v>
      </c>
      <c r="E26227" s="17">
        <v>4.9323800000000001E-3</v>
      </c>
    </row>
    <row r="26228" spans="1:5" x14ac:dyDescent="0.2">
      <c r="A26228" s="25">
        <v>44228</v>
      </c>
      <c r="B26228" s="17" t="s">
        <v>30</v>
      </c>
      <c r="C26228" s="17" t="s">
        <v>8</v>
      </c>
      <c r="D26228" s="17" t="s">
        <v>15</v>
      </c>
      <c r="E26228" s="17">
        <v>0.44249716</v>
      </c>
    </row>
    <row r="26229" spans="1:5" x14ac:dyDescent="0.2">
      <c r="A26229" s="25">
        <v>44228</v>
      </c>
      <c r="B26229" s="17" t="s">
        <v>30</v>
      </c>
      <c r="C26229" s="17" t="s">
        <v>8</v>
      </c>
      <c r="D26229" s="17" t="s">
        <v>9</v>
      </c>
      <c r="E26229" s="17">
        <v>3.1060812699999998</v>
      </c>
    </row>
    <row r="26230" spans="1:5" x14ac:dyDescent="0.2">
      <c r="A26230" s="25">
        <v>44228</v>
      </c>
      <c r="B26230" s="17" t="s">
        <v>30</v>
      </c>
      <c r="C26230" s="17" t="s">
        <v>8</v>
      </c>
      <c r="D26230" s="17" t="s">
        <v>10</v>
      </c>
      <c r="E26230" s="17">
        <v>230.64346832999999</v>
      </c>
    </row>
    <row r="26231" spans="1:5" x14ac:dyDescent="0.2">
      <c r="A26231" s="25">
        <v>44228</v>
      </c>
      <c r="B26231" s="17" t="s">
        <v>30</v>
      </c>
      <c r="C26231" s="17" t="s">
        <v>8</v>
      </c>
      <c r="D26231" s="17" t="s">
        <v>16</v>
      </c>
      <c r="E26231" s="17">
        <v>1202.2118553299999</v>
      </c>
    </row>
    <row r="26232" spans="1:5" x14ac:dyDescent="0.2">
      <c r="A26232" s="25">
        <v>44228</v>
      </c>
      <c r="B26232" s="17" t="s">
        <v>30</v>
      </c>
      <c r="C26232" s="17" t="s">
        <v>8</v>
      </c>
      <c r="D26232" s="17" t="s">
        <v>11</v>
      </c>
      <c r="E26232" s="17">
        <v>94.271864399999998</v>
      </c>
    </row>
    <row r="26233" spans="1:5" x14ac:dyDescent="0.2">
      <c r="A26233" s="25">
        <v>44228</v>
      </c>
      <c r="B26233" s="17" t="s">
        <v>30</v>
      </c>
      <c r="C26233" s="17" t="s">
        <v>8</v>
      </c>
      <c r="D26233" s="17" t="s">
        <v>12</v>
      </c>
      <c r="E26233" s="17">
        <v>64.577995970000003</v>
      </c>
    </row>
    <row r="26234" spans="1:5" x14ac:dyDescent="0.2">
      <c r="A26234" s="25">
        <v>44228</v>
      </c>
      <c r="B26234" s="17" t="s">
        <v>34</v>
      </c>
      <c r="C26234" s="17" t="s">
        <v>3</v>
      </c>
      <c r="D26234" s="17" t="s">
        <v>14</v>
      </c>
      <c r="E26234" s="17">
        <v>11.98249854</v>
      </c>
    </row>
    <row r="26235" spans="1:5" x14ac:dyDescent="0.2">
      <c r="A26235" s="25">
        <v>44228</v>
      </c>
      <c r="B26235" s="17" t="s">
        <v>34</v>
      </c>
      <c r="C26235" s="17" t="s">
        <v>3</v>
      </c>
      <c r="D26235" s="17" t="s">
        <v>15</v>
      </c>
      <c r="E26235" s="17">
        <v>2.0642195800000001</v>
      </c>
    </row>
    <row r="26236" spans="1:5" x14ac:dyDescent="0.2">
      <c r="A26236" s="25">
        <v>44228</v>
      </c>
      <c r="B26236" s="17" t="s">
        <v>34</v>
      </c>
      <c r="C26236" s="17" t="s">
        <v>3</v>
      </c>
      <c r="D26236" s="17" t="s">
        <v>9</v>
      </c>
      <c r="E26236" s="17">
        <v>14.73206877</v>
      </c>
    </row>
    <row r="26237" spans="1:5" x14ac:dyDescent="0.2">
      <c r="A26237" s="25">
        <v>44228</v>
      </c>
      <c r="B26237" s="17" t="s">
        <v>34</v>
      </c>
      <c r="C26237" s="17" t="s">
        <v>3</v>
      </c>
      <c r="D26237" s="17" t="s">
        <v>10</v>
      </c>
      <c r="E26237" s="17">
        <v>396.43939485999999</v>
      </c>
    </row>
    <row r="26238" spans="1:5" x14ac:dyDescent="0.2">
      <c r="A26238" s="25">
        <v>44228</v>
      </c>
      <c r="B26238" s="17" t="s">
        <v>34</v>
      </c>
      <c r="C26238" s="17" t="s">
        <v>3</v>
      </c>
      <c r="D26238" s="17" t="s">
        <v>16</v>
      </c>
      <c r="E26238" s="17">
        <v>0.14753851000000001</v>
      </c>
    </row>
    <row r="26239" spans="1:5" x14ac:dyDescent="0.2">
      <c r="A26239" s="25">
        <v>44228</v>
      </c>
      <c r="B26239" s="17" t="s">
        <v>34</v>
      </c>
      <c r="C26239" s="17" t="s">
        <v>3</v>
      </c>
      <c r="D26239" s="17" t="s">
        <v>11</v>
      </c>
      <c r="E26239" s="17">
        <v>14.39173459</v>
      </c>
    </row>
    <row r="26240" spans="1:5" x14ac:dyDescent="0.2">
      <c r="A26240" s="25">
        <v>44228</v>
      </c>
      <c r="B26240" s="17" t="s">
        <v>34</v>
      </c>
      <c r="C26240" s="17" t="s">
        <v>3</v>
      </c>
      <c r="D26240" s="17" t="s">
        <v>12</v>
      </c>
      <c r="E26240" s="17">
        <v>1.2967564</v>
      </c>
    </row>
    <row r="26241" spans="1:5" x14ac:dyDescent="0.2">
      <c r="A26241" s="25">
        <v>44228</v>
      </c>
      <c r="B26241" s="17" t="s">
        <v>34</v>
      </c>
      <c r="C26241" s="17" t="s">
        <v>3</v>
      </c>
      <c r="D26241" s="17" t="s">
        <v>13</v>
      </c>
      <c r="E26241" s="17">
        <v>4.0848584399999996</v>
      </c>
    </row>
    <row r="26242" spans="1:5" x14ac:dyDescent="0.2">
      <c r="A26242" s="25">
        <v>44228</v>
      </c>
      <c r="B26242" s="17" t="s">
        <v>34</v>
      </c>
      <c r="C26242" s="17" t="s">
        <v>4</v>
      </c>
      <c r="D26242" s="17" t="s">
        <v>14</v>
      </c>
      <c r="E26242" s="17">
        <v>9.4341841399999993</v>
      </c>
    </row>
    <row r="26243" spans="1:5" x14ac:dyDescent="0.2">
      <c r="A26243" s="25">
        <v>44228</v>
      </c>
      <c r="B26243" s="17" t="s">
        <v>34</v>
      </c>
      <c r="C26243" s="17" t="s">
        <v>4</v>
      </c>
      <c r="D26243" s="17" t="s">
        <v>15</v>
      </c>
      <c r="E26243" s="17">
        <v>3.2441438100000002</v>
      </c>
    </row>
    <row r="26244" spans="1:5" x14ac:dyDescent="0.2">
      <c r="A26244" s="25">
        <v>44228</v>
      </c>
      <c r="B26244" s="17" t="s">
        <v>34</v>
      </c>
      <c r="C26244" s="17" t="s">
        <v>4</v>
      </c>
      <c r="D26244" s="17" t="s">
        <v>9</v>
      </c>
      <c r="E26244" s="17">
        <v>7.7485569300000003</v>
      </c>
    </row>
    <row r="26245" spans="1:5" x14ac:dyDescent="0.2">
      <c r="A26245" s="25">
        <v>44228</v>
      </c>
      <c r="B26245" s="17" t="s">
        <v>34</v>
      </c>
      <c r="C26245" s="17" t="s">
        <v>4</v>
      </c>
      <c r="D26245" s="17" t="s">
        <v>10</v>
      </c>
      <c r="E26245" s="17">
        <v>335.01322216</v>
      </c>
    </row>
    <row r="26246" spans="1:5" x14ac:dyDescent="0.2">
      <c r="A26246" s="25">
        <v>44228</v>
      </c>
      <c r="B26246" s="17" t="s">
        <v>34</v>
      </c>
      <c r="C26246" s="17" t="s">
        <v>4</v>
      </c>
      <c r="D26246" s="17" t="s">
        <v>16</v>
      </c>
      <c r="E26246" s="17">
        <v>7.0463000000000003E-4</v>
      </c>
    </row>
    <row r="26247" spans="1:5" x14ac:dyDescent="0.2">
      <c r="A26247" s="25">
        <v>44228</v>
      </c>
      <c r="B26247" s="17" t="s">
        <v>34</v>
      </c>
      <c r="C26247" s="17" t="s">
        <v>4</v>
      </c>
      <c r="D26247" s="17" t="s">
        <v>11</v>
      </c>
      <c r="E26247" s="17">
        <v>20.659534140000002</v>
      </c>
    </row>
    <row r="26248" spans="1:5" x14ac:dyDescent="0.2">
      <c r="A26248" s="25">
        <v>44228</v>
      </c>
      <c r="B26248" s="17" t="s">
        <v>34</v>
      </c>
      <c r="C26248" s="17" t="s">
        <v>4</v>
      </c>
      <c r="D26248" s="17" t="s">
        <v>12</v>
      </c>
      <c r="E26248" s="17">
        <v>3.1754753199999999</v>
      </c>
    </row>
    <row r="26249" spans="1:5" x14ac:dyDescent="0.2">
      <c r="A26249" s="25">
        <v>44228</v>
      </c>
      <c r="B26249" s="17" t="s">
        <v>34</v>
      </c>
      <c r="C26249" s="17" t="s">
        <v>5</v>
      </c>
      <c r="D26249" s="17" t="s">
        <v>14</v>
      </c>
      <c r="E26249" s="17">
        <v>9.6752414499999997</v>
      </c>
    </row>
    <row r="26250" spans="1:5" x14ac:dyDescent="0.2">
      <c r="A26250" s="25">
        <v>44228</v>
      </c>
      <c r="B26250" s="17" t="s">
        <v>34</v>
      </c>
      <c r="C26250" s="17" t="s">
        <v>5</v>
      </c>
      <c r="D26250" s="17" t="s">
        <v>15</v>
      </c>
      <c r="E26250" s="17">
        <v>4.7432881800000004</v>
      </c>
    </row>
    <row r="26251" spans="1:5" x14ac:dyDescent="0.2">
      <c r="A26251" s="25">
        <v>44228</v>
      </c>
      <c r="B26251" s="17" t="s">
        <v>34</v>
      </c>
      <c r="C26251" s="17" t="s">
        <v>5</v>
      </c>
      <c r="D26251" s="17" t="s">
        <v>9</v>
      </c>
      <c r="E26251" s="17">
        <v>16.0628782</v>
      </c>
    </row>
    <row r="26252" spans="1:5" x14ac:dyDescent="0.2">
      <c r="A26252" s="25">
        <v>44228</v>
      </c>
      <c r="B26252" s="17" t="s">
        <v>34</v>
      </c>
      <c r="C26252" s="17" t="s">
        <v>5</v>
      </c>
      <c r="D26252" s="17" t="s">
        <v>10</v>
      </c>
      <c r="E26252" s="17">
        <v>281.22548568000002</v>
      </c>
    </row>
    <row r="26253" spans="1:5" x14ac:dyDescent="0.2">
      <c r="A26253" s="25">
        <v>44228</v>
      </c>
      <c r="B26253" s="17" t="s">
        <v>34</v>
      </c>
      <c r="C26253" s="17" t="s">
        <v>5</v>
      </c>
      <c r="D26253" s="17" t="s">
        <v>11</v>
      </c>
      <c r="E26253" s="17">
        <v>23.51653919</v>
      </c>
    </row>
    <row r="26254" spans="1:5" x14ac:dyDescent="0.2">
      <c r="A26254" s="25">
        <v>44228</v>
      </c>
      <c r="B26254" s="17" t="s">
        <v>34</v>
      </c>
      <c r="C26254" s="17" t="s">
        <v>5</v>
      </c>
      <c r="D26254" s="17" t="s">
        <v>12</v>
      </c>
      <c r="E26254" s="17">
        <v>2.65212607</v>
      </c>
    </row>
    <row r="26255" spans="1:5" x14ac:dyDescent="0.2">
      <c r="A26255" s="25">
        <v>44228</v>
      </c>
      <c r="B26255" s="17" t="s">
        <v>34</v>
      </c>
      <c r="C26255" s="17" t="s">
        <v>6</v>
      </c>
      <c r="D26255" s="17" t="s">
        <v>14</v>
      </c>
      <c r="E26255" s="17">
        <v>8.2945323900000005</v>
      </c>
    </row>
    <row r="26256" spans="1:5" x14ac:dyDescent="0.2">
      <c r="A26256" s="25">
        <v>44228</v>
      </c>
      <c r="B26256" s="17" t="s">
        <v>34</v>
      </c>
      <c r="C26256" s="17" t="s">
        <v>6</v>
      </c>
      <c r="D26256" s="17" t="s">
        <v>15</v>
      </c>
      <c r="E26256" s="17">
        <v>1.01368809</v>
      </c>
    </row>
    <row r="26257" spans="1:5" x14ac:dyDescent="0.2">
      <c r="A26257" s="25">
        <v>44228</v>
      </c>
      <c r="B26257" s="17" t="s">
        <v>34</v>
      </c>
      <c r="C26257" s="17" t="s">
        <v>6</v>
      </c>
      <c r="D26257" s="17" t="s">
        <v>9</v>
      </c>
      <c r="E26257" s="17">
        <v>5.7800140999999998</v>
      </c>
    </row>
    <row r="26258" spans="1:5" x14ac:dyDescent="0.2">
      <c r="A26258" s="25">
        <v>44228</v>
      </c>
      <c r="B26258" s="17" t="s">
        <v>34</v>
      </c>
      <c r="C26258" s="17" t="s">
        <v>6</v>
      </c>
      <c r="D26258" s="17" t="s">
        <v>10</v>
      </c>
      <c r="E26258" s="17">
        <v>239.12160157</v>
      </c>
    </row>
    <row r="26259" spans="1:5" x14ac:dyDescent="0.2">
      <c r="A26259" s="25">
        <v>44228</v>
      </c>
      <c r="B26259" s="17" t="s">
        <v>34</v>
      </c>
      <c r="C26259" s="17" t="s">
        <v>6</v>
      </c>
      <c r="D26259" s="17" t="s">
        <v>16</v>
      </c>
      <c r="E26259" s="17">
        <v>2.1138799999999998E-3</v>
      </c>
    </row>
    <row r="26260" spans="1:5" x14ac:dyDescent="0.2">
      <c r="A26260" s="25">
        <v>44228</v>
      </c>
      <c r="B26260" s="17" t="s">
        <v>34</v>
      </c>
      <c r="C26260" s="17" t="s">
        <v>6</v>
      </c>
      <c r="D26260" s="17" t="s">
        <v>11</v>
      </c>
      <c r="E26260" s="17">
        <v>45.648418880000001</v>
      </c>
    </row>
    <row r="26261" spans="1:5" x14ac:dyDescent="0.2">
      <c r="A26261" s="25">
        <v>44228</v>
      </c>
      <c r="B26261" s="17" t="s">
        <v>34</v>
      </c>
      <c r="C26261" s="17" t="s">
        <v>6</v>
      </c>
      <c r="D26261" s="17" t="s">
        <v>12</v>
      </c>
      <c r="E26261" s="17">
        <v>2.3508990500000002</v>
      </c>
    </row>
    <row r="26262" spans="1:5" x14ac:dyDescent="0.2">
      <c r="A26262" s="25">
        <v>44228</v>
      </c>
      <c r="B26262" s="17" t="s">
        <v>34</v>
      </c>
      <c r="C26262" s="17" t="s">
        <v>7</v>
      </c>
      <c r="D26262" s="17" t="s">
        <v>14</v>
      </c>
      <c r="E26262" s="17">
        <v>4.7330782899999999</v>
      </c>
    </row>
    <row r="26263" spans="1:5" x14ac:dyDescent="0.2">
      <c r="A26263" s="25">
        <v>44228</v>
      </c>
      <c r="B26263" s="17" t="s">
        <v>34</v>
      </c>
      <c r="C26263" s="17" t="s">
        <v>7</v>
      </c>
      <c r="D26263" s="17" t="s">
        <v>15</v>
      </c>
      <c r="E26263" s="17">
        <v>1.13193254</v>
      </c>
    </row>
    <row r="26264" spans="1:5" x14ac:dyDescent="0.2">
      <c r="A26264" s="25">
        <v>44228</v>
      </c>
      <c r="B26264" s="17" t="s">
        <v>34</v>
      </c>
      <c r="C26264" s="17" t="s">
        <v>7</v>
      </c>
      <c r="D26264" s="17" t="s">
        <v>9</v>
      </c>
      <c r="E26264" s="17">
        <v>9.7374238799999997</v>
      </c>
    </row>
    <row r="26265" spans="1:5" x14ac:dyDescent="0.2">
      <c r="A26265" s="25">
        <v>44228</v>
      </c>
      <c r="B26265" s="17" t="s">
        <v>34</v>
      </c>
      <c r="C26265" s="17" t="s">
        <v>7</v>
      </c>
      <c r="D26265" s="17" t="s">
        <v>10</v>
      </c>
      <c r="E26265" s="17">
        <v>439.13654928</v>
      </c>
    </row>
    <row r="26266" spans="1:5" x14ac:dyDescent="0.2">
      <c r="A26266" s="25">
        <v>44228</v>
      </c>
      <c r="B26266" s="17" t="s">
        <v>34</v>
      </c>
      <c r="C26266" s="17" t="s">
        <v>7</v>
      </c>
      <c r="D26266" s="17" t="s">
        <v>11</v>
      </c>
      <c r="E26266" s="17">
        <v>121.30430852000001</v>
      </c>
    </row>
    <row r="26267" spans="1:5" x14ac:dyDescent="0.2">
      <c r="A26267" s="25">
        <v>44228</v>
      </c>
      <c r="B26267" s="17" t="s">
        <v>34</v>
      </c>
      <c r="C26267" s="17" t="s">
        <v>7</v>
      </c>
      <c r="D26267" s="17" t="s">
        <v>12</v>
      </c>
      <c r="E26267" s="17">
        <v>4.3222564600000002</v>
      </c>
    </row>
    <row r="26268" spans="1:5" x14ac:dyDescent="0.2">
      <c r="A26268" s="25">
        <v>44228</v>
      </c>
      <c r="B26268" s="17" t="s">
        <v>34</v>
      </c>
      <c r="C26268" s="17" t="s">
        <v>8</v>
      </c>
      <c r="D26268" s="17" t="s">
        <v>14</v>
      </c>
      <c r="E26268" s="17">
        <v>0.45972184999999999</v>
      </c>
    </row>
    <row r="26269" spans="1:5" x14ac:dyDescent="0.2">
      <c r="A26269" s="25">
        <v>44228</v>
      </c>
      <c r="B26269" s="17" t="s">
        <v>34</v>
      </c>
      <c r="C26269" s="17" t="s">
        <v>8</v>
      </c>
      <c r="D26269" s="17" t="s">
        <v>15</v>
      </c>
      <c r="E26269" s="17">
        <v>0.59750132</v>
      </c>
    </row>
    <row r="26270" spans="1:5" x14ac:dyDescent="0.2">
      <c r="A26270" s="25">
        <v>44228</v>
      </c>
      <c r="B26270" s="17" t="s">
        <v>34</v>
      </c>
      <c r="C26270" s="17" t="s">
        <v>8</v>
      </c>
      <c r="D26270" s="17" t="s">
        <v>9</v>
      </c>
      <c r="E26270" s="17">
        <v>0.62473827999999998</v>
      </c>
    </row>
    <row r="26271" spans="1:5" x14ac:dyDescent="0.2">
      <c r="A26271" s="25">
        <v>44228</v>
      </c>
      <c r="B26271" s="17" t="s">
        <v>34</v>
      </c>
      <c r="C26271" s="17" t="s">
        <v>8</v>
      </c>
      <c r="D26271" s="17" t="s">
        <v>10</v>
      </c>
      <c r="E26271" s="17">
        <v>257.82500463999997</v>
      </c>
    </row>
    <row r="26272" spans="1:5" x14ac:dyDescent="0.2">
      <c r="A26272" s="25">
        <v>44228</v>
      </c>
      <c r="B26272" s="17" t="s">
        <v>34</v>
      </c>
      <c r="C26272" s="17" t="s">
        <v>8</v>
      </c>
      <c r="D26272" s="17" t="s">
        <v>16</v>
      </c>
      <c r="E26272" s="17">
        <v>1511.2992194399999</v>
      </c>
    </row>
    <row r="26273" spans="1:5" x14ac:dyDescent="0.2">
      <c r="A26273" s="25">
        <v>44228</v>
      </c>
      <c r="B26273" s="17" t="s">
        <v>34</v>
      </c>
      <c r="C26273" s="17" t="s">
        <v>8</v>
      </c>
      <c r="D26273" s="17" t="s">
        <v>11</v>
      </c>
      <c r="E26273" s="17">
        <v>122.8160901</v>
      </c>
    </row>
    <row r="26274" spans="1:5" x14ac:dyDescent="0.2">
      <c r="A26274" s="25">
        <v>44228</v>
      </c>
      <c r="B26274" s="17" t="s">
        <v>34</v>
      </c>
      <c r="C26274" s="17" t="s">
        <v>8</v>
      </c>
      <c r="D26274" s="17" t="s">
        <v>12</v>
      </c>
      <c r="E26274" s="17">
        <v>122.25087152</v>
      </c>
    </row>
    <row r="26275" spans="1:5" x14ac:dyDescent="0.2">
      <c r="A26275" s="25">
        <v>44256</v>
      </c>
      <c r="B26275" s="17" t="s">
        <v>30</v>
      </c>
      <c r="C26275" s="17" t="s">
        <v>3</v>
      </c>
      <c r="D26275" s="17" t="s">
        <v>14</v>
      </c>
      <c r="E26275" s="17">
        <v>7.4373701900000002</v>
      </c>
    </row>
    <row r="26276" spans="1:5" x14ac:dyDescent="0.2">
      <c r="A26276" s="25">
        <v>44256</v>
      </c>
      <c r="B26276" s="17" t="s">
        <v>30</v>
      </c>
      <c r="C26276" s="17" t="s">
        <v>3</v>
      </c>
      <c r="D26276" s="17" t="s">
        <v>15</v>
      </c>
      <c r="E26276" s="17">
        <v>2.2253295400000002</v>
      </c>
    </row>
    <row r="26277" spans="1:5" x14ac:dyDescent="0.2">
      <c r="A26277" s="25">
        <v>44256</v>
      </c>
      <c r="B26277" s="17" t="s">
        <v>30</v>
      </c>
      <c r="C26277" s="17" t="s">
        <v>3</v>
      </c>
      <c r="D26277" s="17" t="s">
        <v>9</v>
      </c>
      <c r="E26277" s="17">
        <v>15.23866829</v>
      </c>
    </row>
    <row r="26278" spans="1:5" x14ac:dyDescent="0.2">
      <c r="A26278" s="25">
        <v>44256</v>
      </c>
      <c r="B26278" s="17" t="s">
        <v>30</v>
      </c>
      <c r="C26278" s="17" t="s">
        <v>3</v>
      </c>
      <c r="D26278" s="17" t="s">
        <v>10</v>
      </c>
      <c r="E26278" s="17">
        <v>441.67350899000002</v>
      </c>
    </row>
    <row r="26279" spans="1:5" x14ac:dyDescent="0.2">
      <c r="A26279" s="25">
        <v>44256</v>
      </c>
      <c r="B26279" s="17" t="s">
        <v>30</v>
      </c>
      <c r="C26279" s="17" t="s">
        <v>3</v>
      </c>
      <c r="D26279" s="17" t="s">
        <v>16</v>
      </c>
      <c r="E26279" s="17">
        <v>0.22900334999999999</v>
      </c>
    </row>
    <row r="26280" spans="1:5" x14ac:dyDescent="0.2">
      <c r="A26280" s="25">
        <v>44256</v>
      </c>
      <c r="B26280" s="17" t="s">
        <v>30</v>
      </c>
      <c r="C26280" s="17" t="s">
        <v>3</v>
      </c>
      <c r="D26280" s="17" t="s">
        <v>11</v>
      </c>
      <c r="E26280" s="17">
        <v>22.192209160000001</v>
      </c>
    </row>
    <row r="26281" spans="1:5" x14ac:dyDescent="0.2">
      <c r="A26281" s="25">
        <v>44256</v>
      </c>
      <c r="B26281" s="17" t="s">
        <v>30</v>
      </c>
      <c r="C26281" s="17" t="s">
        <v>3</v>
      </c>
      <c r="D26281" s="17" t="s">
        <v>12</v>
      </c>
      <c r="E26281" s="17">
        <v>5.0202817800000004</v>
      </c>
    </row>
    <row r="26282" spans="1:5" x14ac:dyDescent="0.2">
      <c r="A26282" s="25">
        <v>44256</v>
      </c>
      <c r="B26282" s="17" t="s">
        <v>30</v>
      </c>
      <c r="C26282" s="17" t="s">
        <v>3</v>
      </c>
      <c r="D26282" s="17" t="s">
        <v>13</v>
      </c>
      <c r="E26282" s="17">
        <v>4.3748066200000002</v>
      </c>
    </row>
    <row r="26283" spans="1:5" x14ac:dyDescent="0.2">
      <c r="A26283" s="25">
        <v>44256</v>
      </c>
      <c r="B26283" s="17" t="s">
        <v>30</v>
      </c>
      <c r="C26283" s="17" t="s">
        <v>4</v>
      </c>
      <c r="D26283" s="17" t="s">
        <v>14</v>
      </c>
      <c r="E26283" s="17">
        <v>5.5407076899999996</v>
      </c>
    </row>
    <row r="26284" spans="1:5" x14ac:dyDescent="0.2">
      <c r="A26284" s="25">
        <v>44256</v>
      </c>
      <c r="B26284" s="17" t="s">
        <v>30</v>
      </c>
      <c r="C26284" s="17" t="s">
        <v>4</v>
      </c>
      <c r="D26284" s="17" t="s">
        <v>15</v>
      </c>
      <c r="E26284" s="17">
        <v>0.59439629999999999</v>
      </c>
    </row>
    <row r="26285" spans="1:5" x14ac:dyDescent="0.2">
      <c r="A26285" s="25">
        <v>44256</v>
      </c>
      <c r="B26285" s="17" t="s">
        <v>30</v>
      </c>
      <c r="C26285" s="17" t="s">
        <v>4</v>
      </c>
      <c r="D26285" s="17" t="s">
        <v>9</v>
      </c>
      <c r="E26285" s="17">
        <v>9.6585941099999992</v>
      </c>
    </row>
    <row r="26286" spans="1:5" x14ac:dyDescent="0.2">
      <c r="A26286" s="25">
        <v>44256</v>
      </c>
      <c r="B26286" s="17" t="s">
        <v>30</v>
      </c>
      <c r="C26286" s="17" t="s">
        <v>4</v>
      </c>
      <c r="D26286" s="17" t="s">
        <v>10</v>
      </c>
      <c r="E26286" s="17">
        <v>125.07319</v>
      </c>
    </row>
    <row r="26287" spans="1:5" x14ac:dyDescent="0.2">
      <c r="A26287" s="25">
        <v>44256</v>
      </c>
      <c r="B26287" s="17" t="s">
        <v>30</v>
      </c>
      <c r="C26287" s="17" t="s">
        <v>4</v>
      </c>
      <c r="D26287" s="17" t="s">
        <v>16</v>
      </c>
      <c r="E26287" s="17">
        <v>0.86952419999999997</v>
      </c>
    </row>
    <row r="26288" spans="1:5" x14ac:dyDescent="0.2">
      <c r="A26288" s="25">
        <v>44256</v>
      </c>
      <c r="B26288" s="17" t="s">
        <v>30</v>
      </c>
      <c r="C26288" s="17" t="s">
        <v>4</v>
      </c>
      <c r="D26288" s="17" t="s">
        <v>11</v>
      </c>
      <c r="E26288" s="17">
        <v>23.495771390000002</v>
      </c>
    </row>
    <row r="26289" spans="1:5" x14ac:dyDescent="0.2">
      <c r="A26289" s="25">
        <v>44256</v>
      </c>
      <c r="B26289" s="17" t="s">
        <v>30</v>
      </c>
      <c r="C26289" s="17" t="s">
        <v>4</v>
      </c>
      <c r="D26289" s="17" t="s">
        <v>12</v>
      </c>
      <c r="E26289" s="17">
        <v>15.137001059999999</v>
      </c>
    </row>
    <row r="26290" spans="1:5" x14ac:dyDescent="0.2">
      <c r="A26290" s="25">
        <v>44256</v>
      </c>
      <c r="B26290" s="17" t="s">
        <v>30</v>
      </c>
      <c r="C26290" s="17" t="s">
        <v>5</v>
      </c>
      <c r="D26290" s="17" t="s">
        <v>14</v>
      </c>
      <c r="E26290" s="17">
        <v>3.5982138400000001</v>
      </c>
    </row>
    <row r="26291" spans="1:5" x14ac:dyDescent="0.2">
      <c r="A26291" s="25">
        <v>44256</v>
      </c>
      <c r="B26291" s="17" t="s">
        <v>30</v>
      </c>
      <c r="C26291" s="17" t="s">
        <v>5</v>
      </c>
      <c r="D26291" s="17" t="s">
        <v>15</v>
      </c>
      <c r="E26291" s="17">
        <v>0.46620399000000001</v>
      </c>
    </row>
    <row r="26292" spans="1:5" x14ac:dyDescent="0.2">
      <c r="A26292" s="25">
        <v>44256</v>
      </c>
      <c r="B26292" s="17" t="s">
        <v>30</v>
      </c>
      <c r="C26292" s="17" t="s">
        <v>5</v>
      </c>
      <c r="D26292" s="17" t="s">
        <v>9</v>
      </c>
      <c r="E26292" s="17">
        <v>4.1958529799999997</v>
      </c>
    </row>
    <row r="26293" spans="1:5" x14ac:dyDescent="0.2">
      <c r="A26293" s="25">
        <v>44256</v>
      </c>
      <c r="B26293" s="17" t="s">
        <v>30</v>
      </c>
      <c r="C26293" s="17" t="s">
        <v>5</v>
      </c>
      <c r="D26293" s="17" t="s">
        <v>10</v>
      </c>
      <c r="E26293" s="17">
        <v>77.775377129999995</v>
      </c>
    </row>
    <row r="26294" spans="1:5" x14ac:dyDescent="0.2">
      <c r="A26294" s="25">
        <v>44256</v>
      </c>
      <c r="B26294" s="17" t="s">
        <v>30</v>
      </c>
      <c r="C26294" s="17" t="s">
        <v>5</v>
      </c>
      <c r="D26294" s="17" t="s">
        <v>16</v>
      </c>
      <c r="E26294" s="17">
        <v>0.36522546</v>
      </c>
    </row>
    <row r="26295" spans="1:5" x14ac:dyDescent="0.2">
      <c r="A26295" s="25">
        <v>44256</v>
      </c>
      <c r="B26295" s="17" t="s">
        <v>30</v>
      </c>
      <c r="C26295" s="17" t="s">
        <v>5</v>
      </c>
      <c r="D26295" s="17" t="s">
        <v>11</v>
      </c>
      <c r="E26295" s="17">
        <v>34.388305299999999</v>
      </c>
    </row>
    <row r="26296" spans="1:5" x14ac:dyDescent="0.2">
      <c r="A26296" s="25">
        <v>44256</v>
      </c>
      <c r="B26296" s="17" t="s">
        <v>30</v>
      </c>
      <c r="C26296" s="17" t="s">
        <v>5</v>
      </c>
      <c r="D26296" s="17" t="s">
        <v>12</v>
      </c>
      <c r="E26296" s="17">
        <v>12.75089313</v>
      </c>
    </row>
    <row r="26297" spans="1:5" x14ac:dyDescent="0.2">
      <c r="A26297" s="25">
        <v>44256</v>
      </c>
      <c r="B26297" s="17" t="s">
        <v>30</v>
      </c>
      <c r="C26297" s="17" t="s">
        <v>6</v>
      </c>
      <c r="D26297" s="17" t="s">
        <v>14</v>
      </c>
      <c r="E26297" s="17">
        <v>1.78968094</v>
      </c>
    </row>
    <row r="26298" spans="1:5" x14ac:dyDescent="0.2">
      <c r="A26298" s="25">
        <v>44256</v>
      </c>
      <c r="B26298" s="17" t="s">
        <v>30</v>
      </c>
      <c r="C26298" s="17" t="s">
        <v>6</v>
      </c>
      <c r="D26298" s="17" t="s">
        <v>15</v>
      </c>
      <c r="E26298" s="17">
        <v>0.37186914999999998</v>
      </c>
    </row>
    <row r="26299" spans="1:5" x14ac:dyDescent="0.2">
      <c r="A26299" s="25">
        <v>44256</v>
      </c>
      <c r="B26299" s="17" t="s">
        <v>30</v>
      </c>
      <c r="C26299" s="17" t="s">
        <v>6</v>
      </c>
      <c r="D26299" s="17" t="s">
        <v>9</v>
      </c>
      <c r="E26299" s="17">
        <v>7.8491747500000004</v>
      </c>
    </row>
    <row r="26300" spans="1:5" x14ac:dyDescent="0.2">
      <c r="A26300" s="25">
        <v>44256</v>
      </c>
      <c r="B26300" s="17" t="s">
        <v>30</v>
      </c>
      <c r="C26300" s="17" t="s">
        <v>6</v>
      </c>
      <c r="D26300" s="17" t="s">
        <v>10</v>
      </c>
      <c r="E26300" s="17">
        <v>111.59378688</v>
      </c>
    </row>
    <row r="26301" spans="1:5" x14ac:dyDescent="0.2">
      <c r="A26301" s="25">
        <v>44256</v>
      </c>
      <c r="B26301" s="17" t="s">
        <v>30</v>
      </c>
      <c r="C26301" s="17" t="s">
        <v>6</v>
      </c>
      <c r="D26301" s="17" t="s">
        <v>16</v>
      </c>
      <c r="E26301" s="17">
        <v>4.5800670000000002E-2</v>
      </c>
    </row>
    <row r="26302" spans="1:5" x14ac:dyDescent="0.2">
      <c r="A26302" s="25">
        <v>44256</v>
      </c>
      <c r="B26302" s="17" t="s">
        <v>30</v>
      </c>
      <c r="C26302" s="17" t="s">
        <v>6</v>
      </c>
      <c r="D26302" s="17" t="s">
        <v>11</v>
      </c>
      <c r="E26302" s="17">
        <v>51.298907479999997</v>
      </c>
    </row>
    <row r="26303" spans="1:5" x14ac:dyDescent="0.2">
      <c r="A26303" s="25">
        <v>44256</v>
      </c>
      <c r="B26303" s="17" t="s">
        <v>30</v>
      </c>
      <c r="C26303" s="17" t="s">
        <v>6</v>
      </c>
      <c r="D26303" s="17" t="s">
        <v>12</v>
      </c>
      <c r="E26303" s="17">
        <v>7.5908956700000001</v>
      </c>
    </row>
    <row r="26304" spans="1:5" x14ac:dyDescent="0.2">
      <c r="A26304" s="25">
        <v>44256</v>
      </c>
      <c r="B26304" s="17" t="s">
        <v>30</v>
      </c>
      <c r="C26304" s="17" t="s">
        <v>7</v>
      </c>
      <c r="D26304" s="17" t="s">
        <v>14</v>
      </c>
      <c r="E26304" s="17">
        <v>2.6224680399999998</v>
      </c>
    </row>
    <row r="26305" spans="1:5" x14ac:dyDescent="0.2">
      <c r="A26305" s="25">
        <v>44256</v>
      </c>
      <c r="B26305" s="17" t="s">
        <v>30</v>
      </c>
      <c r="C26305" s="17" t="s">
        <v>7</v>
      </c>
      <c r="D26305" s="17" t="s">
        <v>15</v>
      </c>
      <c r="E26305" s="17">
        <v>1.16920165</v>
      </c>
    </row>
    <row r="26306" spans="1:5" x14ac:dyDescent="0.2">
      <c r="A26306" s="25">
        <v>44256</v>
      </c>
      <c r="B26306" s="17" t="s">
        <v>30</v>
      </c>
      <c r="C26306" s="17" t="s">
        <v>7</v>
      </c>
      <c r="D26306" s="17" t="s">
        <v>9</v>
      </c>
      <c r="E26306" s="17">
        <v>5.8750119300000003</v>
      </c>
    </row>
    <row r="26307" spans="1:5" x14ac:dyDescent="0.2">
      <c r="A26307" s="25">
        <v>44256</v>
      </c>
      <c r="B26307" s="17" t="s">
        <v>30</v>
      </c>
      <c r="C26307" s="17" t="s">
        <v>7</v>
      </c>
      <c r="D26307" s="17" t="s">
        <v>10</v>
      </c>
      <c r="E26307" s="17">
        <v>248.97974662999999</v>
      </c>
    </row>
    <row r="26308" spans="1:5" x14ac:dyDescent="0.2">
      <c r="A26308" s="25">
        <v>44256</v>
      </c>
      <c r="B26308" s="17" t="s">
        <v>30</v>
      </c>
      <c r="C26308" s="17" t="s">
        <v>7</v>
      </c>
      <c r="D26308" s="17" t="s">
        <v>11</v>
      </c>
      <c r="E26308" s="17">
        <v>121.21632390000001</v>
      </c>
    </row>
    <row r="26309" spans="1:5" x14ac:dyDescent="0.2">
      <c r="A26309" s="25">
        <v>44256</v>
      </c>
      <c r="B26309" s="17" t="s">
        <v>30</v>
      </c>
      <c r="C26309" s="17" t="s">
        <v>7</v>
      </c>
      <c r="D26309" s="17" t="s">
        <v>12</v>
      </c>
      <c r="E26309" s="17">
        <v>6.6729194300000003</v>
      </c>
    </row>
    <row r="26310" spans="1:5" x14ac:dyDescent="0.2">
      <c r="A26310" s="25">
        <v>44256</v>
      </c>
      <c r="B26310" s="17" t="s">
        <v>30</v>
      </c>
      <c r="C26310" s="17" t="s">
        <v>8</v>
      </c>
      <c r="D26310" s="17" t="s">
        <v>14</v>
      </c>
      <c r="E26310" s="17">
        <v>4.9323800000000001E-3</v>
      </c>
    </row>
    <row r="26311" spans="1:5" x14ac:dyDescent="0.2">
      <c r="A26311" s="25">
        <v>44256</v>
      </c>
      <c r="B26311" s="17" t="s">
        <v>30</v>
      </c>
      <c r="C26311" s="17" t="s">
        <v>8</v>
      </c>
      <c r="D26311" s="17" t="s">
        <v>15</v>
      </c>
      <c r="E26311" s="17">
        <v>0.50711021000000001</v>
      </c>
    </row>
    <row r="26312" spans="1:5" x14ac:dyDescent="0.2">
      <c r="A26312" s="25">
        <v>44256</v>
      </c>
      <c r="B26312" s="17" t="s">
        <v>30</v>
      </c>
      <c r="C26312" s="17" t="s">
        <v>8</v>
      </c>
      <c r="D26312" s="17" t="s">
        <v>9</v>
      </c>
      <c r="E26312" s="17">
        <v>2.7637505600000001</v>
      </c>
    </row>
    <row r="26313" spans="1:5" x14ac:dyDescent="0.2">
      <c r="A26313" s="25">
        <v>44256</v>
      </c>
      <c r="B26313" s="17" t="s">
        <v>30</v>
      </c>
      <c r="C26313" s="17" t="s">
        <v>8</v>
      </c>
      <c r="D26313" s="17" t="s">
        <v>10</v>
      </c>
      <c r="E26313" s="17">
        <v>245.00287485000001</v>
      </c>
    </row>
    <row r="26314" spans="1:5" x14ac:dyDescent="0.2">
      <c r="A26314" s="25">
        <v>44256</v>
      </c>
      <c r="B26314" s="17" t="s">
        <v>30</v>
      </c>
      <c r="C26314" s="17" t="s">
        <v>8</v>
      </c>
      <c r="D26314" s="17" t="s">
        <v>16</v>
      </c>
      <c r="E26314" s="17">
        <v>1202.52043847</v>
      </c>
    </row>
    <row r="26315" spans="1:5" x14ac:dyDescent="0.2">
      <c r="A26315" s="25">
        <v>44256</v>
      </c>
      <c r="B26315" s="17" t="s">
        <v>30</v>
      </c>
      <c r="C26315" s="17" t="s">
        <v>8</v>
      </c>
      <c r="D26315" s="17" t="s">
        <v>11</v>
      </c>
      <c r="E26315" s="17">
        <v>91.667469690000004</v>
      </c>
    </row>
    <row r="26316" spans="1:5" x14ac:dyDescent="0.2">
      <c r="A26316" s="25">
        <v>44256</v>
      </c>
      <c r="B26316" s="17" t="s">
        <v>30</v>
      </c>
      <c r="C26316" s="17" t="s">
        <v>8</v>
      </c>
      <c r="D26316" s="17" t="s">
        <v>12</v>
      </c>
      <c r="E26316" s="17">
        <v>65.348005189999995</v>
      </c>
    </row>
    <row r="26317" spans="1:5" x14ac:dyDescent="0.2">
      <c r="A26317" s="25">
        <v>44256</v>
      </c>
      <c r="B26317" s="17" t="s">
        <v>34</v>
      </c>
      <c r="C26317" s="17" t="s">
        <v>3</v>
      </c>
      <c r="D26317" s="17" t="s">
        <v>14</v>
      </c>
      <c r="E26317" s="17">
        <v>6.3804442000000003</v>
      </c>
    </row>
    <row r="26318" spans="1:5" x14ac:dyDescent="0.2">
      <c r="A26318" s="25">
        <v>44256</v>
      </c>
      <c r="B26318" s="17" t="s">
        <v>34</v>
      </c>
      <c r="C26318" s="17" t="s">
        <v>3</v>
      </c>
      <c r="D26318" s="17" t="s">
        <v>15</v>
      </c>
      <c r="E26318" s="17">
        <v>2.7493384000000001</v>
      </c>
    </row>
    <row r="26319" spans="1:5" x14ac:dyDescent="0.2">
      <c r="A26319" s="25">
        <v>44256</v>
      </c>
      <c r="B26319" s="17" t="s">
        <v>34</v>
      </c>
      <c r="C26319" s="17" t="s">
        <v>3</v>
      </c>
      <c r="D26319" s="17" t="s">
        <v>9</v>
      </c>
      <c r="E26319" s="17">
        <v>16.697327749999999</v>
      </c>
    </row>
    <row r="26320" spans="1:5" x14ac:dyDescent="0.2">
      <c r="A26320" s="25">
        <v>44256</v>
      </c>
      <c r="B26320" s="17" t="s">
        <v>34</v>
      </c>
      <c r="C26320" s="17" t="s">
        <v>3</v>
      </c>
      <c r="D26320" s="17" t="s">
        <v>10</v>
      </c>
      <c r="E26320" s="17">
        <v>406.75393537000002</v>
      </c>
    </row>
    <row r="26321" spans="1:5" x14ac:dyDescent="0.2">
      <c r="A26321" s="25">
        <v>44256</v>
      </c>
      <c r="B26321" s="17" t="s">
        <v>34</v>
      </c>
      <c r="C26321" s="17" t="s">
        <v>3</v>
      </c>
      <c r="D26321" s="17" t="s">
        <v>16</v>
      </c>
      <c r="E26321" s="17">
        <v>0.14755102</v>
      </c>
    </row>
    <row r="26322" spans="1:5" x14ac:dyDescent="0.2">
      <c r="A26322" s="25">
        <v>44256</v>
      </c>
      <c r="B26322" s="17" t="s">
        <v>34</v>
      </c>
      <c r="C26322" s="17" t="s">
        <v>3</v>
      </c>
      <c r="D26322" s="17" t="s">
        <v>11</v>
      </c>
      <c r="E26322" s="17">
        <v>11.190908629999999</v>
      </c>
    </row>
    <row r="26323" spans="1:5" x14ac:dyDescent="0.2">
      <c r="A26323" s="25">
        <v>44256</v>
      </c>
      <c r="B26323" s="17" t="s">
        <v>34</v>
      </c>
      <c r="C26323" s="17" t="s">
        <v>3</v>
      </c>
      <c r="D26323" s="17" t="s">
        <v>12</v>
      </c>
      <c r="E26323" s="17">
        <v>1.2887185000000001</v>
      </c>
    </row>
    <row r="26324" spans="1:5" x14ac:dyDescent="0.2">
      <c r="A26324" s="25">
        <v>44256</v>
      </c>
      <c r="B26324" s="17" t="s">
        <v>34</v>
      </c>
      <c r="C26324" s="17" t="s">
        <v>3</v>
      </c>
      <c r="D26324" s="17" t="s">
        <v>13</v>
      </c>
      <c r="E26324" s="17">
        <v>4.0844933499999998</v>
      </c>
    </row>
    <row r="26325" spans="1:5" x14ac:dyDescent="0.2">
      <c r="A26325" s="25">
        <v>44256</v>
      </c>
      <c r="B26325" s="17" t="s">
        <v>34</v>
      </c>
      <c r="C26325" s="17" t="s">
        <v>4</v>
      </c>
      <c r="D26325" s="17" t="s">
        <v>14</v>
      </c>
      <c r="E26325" s="17">
        <v>5.5313437299999997</v>
      </c>
    </row>
    <row r="26326" spans="1:5" x14ac:dyDescent="0.2">
      <c r="A26326" s="25">
        <v>44256</v>
      </c>
      <c r="B26326" s="17" t="s">
        <v>34</v>
      </c>
      <c r="C26326" s="17" t="s">
        <v>4</v>
      </c>
      <c r="D26326" s="17" t="s">
        <v>15</v>
      </c>
      <c r="E26326" s="17">
        <v>1.7226342800000001</v>
      </c>
    </row>
    <row r="26327" spans="1:5" x14ac:dyDescent="0.2">
      <c r="A26327" s="25">
        <v>44256</v>
      </c>
      <c r="B26327" s="17" t="s">
        <v>34</v>
      </c>
      <c r="C26327" s="17" t="s">
        <v>4</v>
      </c>
      <c r="D26327" s="17" t="s">
        <v>9</v>
      </c>
      <c r="E26327" s="17">
        <v>7.38101114</v>
      </c>
    </row>
    <row r="26328" spans="1:5" x14ac:dyDescent="0.2">
      <c r="A26328" s="25">
        <v>44256</v>
      </c>
      <c r="B26328" s="17" t="s">
        <v>34</v>
      </c>
      <c r="C26328" s="17" t="s">
        <v>4</v>
      </c>
      <c r="D26328" s="17" t="s">
        <v>10</v>
      </c>
      <c r="E26328" s="17">
        <v>334.08929155999999</v>
      </c>
    </row>
    <row r="26329" spans="1:5" x14ac:dyDescent="0.2">
      <c r="A26329" s="25">
        <v>44256</v>
      </c>
      <c r="B26329" s="17" t="s">
        <v>34</v>
      </c>
      <c r="C26329" s="17" t="s">
        <v>4</v>
      </c>
      <c r="D26329" s="17" t="s">
        <v>16</v>
      </c>
      <c r="E26329" s="17">
        <v>7.0463000000000003E-4</v>
      </c>
    </row>
    <row r="26330" spans="1:5" x14ac:dyDescent="0.2">
      <c r="A26330" s="25">
        <v>44256</v>
      </c>
      <c r="B26330" s="17" t="s">
        <v>34</v>
      </c>
      <c r="C26330" s="17" t="s">
        <v>4</v>
      </c>
      <c r="D26330" s="17" t="s">
        <v>11</v>
      </c>
      <c r="E26330" s="17">
        <v>20.41008733</v>
      </c>
    </row>
    <row r="26331" spans="1:5" x14ac:dyDescent="0.2">
      <c r="A26331" s="25">
        <v>44256</v>
      </c>
      <c r="B26331" s="17" t="s">
        <v>34</v>
      </c>
      <c r="C26331" s="17" t="s">
        <v>4</v>
      </c>
      <c r="D26331" s="17" t="s">
        <v>12</v>
      </c>
      <c r="E26331" s="17">
        <v>3.16571113</v>
      </c>
    </row>
    <row r="26332" spans="1:5" x14ac:dyDescent="0.2">
      <c r="A26332" s="25">
        <v>44256</v>
      </c>
      <c r="B26332" s="17" t="s">
        <v>34</v>
      </c>
      <c r="C26332" s="17" t="s">
        <v>5</v>
      </c>
      <c r="D26332" s="17" t="s">
        <v>14</v>
      </c>
      <c r="E26332" s="17">
        <v>9.18227686</v>
      </c>
    </row>
    <row r="26333" spans="1:5" x14ac:dyDescent="0.2">
      <c r="A26333" s="25">
        <v>44256</v>
      </c>
      <c r="B26333" s="17" t="s">
        <v>34</v>
      </c>
      <c r="C26333" s="17" t="s">
        <v>5</v>
      </c>
      <c r="D26333" s="17" t="s">
        <v>15</v>
      </c>
      <c r="E26333" s="17">
        <v>2.9684906500000001</v>
      </c>
    </row>
    <row r="26334" spans="1:5" x14ac:dyDescent="0.2">
      <c r="A26334" s="25">
        <v>44256</v>
      </c>
      <c r="B26334" s="17" t="s">
        <v>34</v>
      </c>
      <c r="C26334" s="17" t="s">
        <v>5</v>
      </c>
      <c r="D26334" s="17" t="s">
        <v>9</v>
      </c>
      <c r="E26334" s="17">
        <v>13.940690249999999</v>
      </c>
    </row>
    <row r="26335" spans="1:5" x14ac:dyDescent="0.2">
      <c r="A26335" s="25">
        <v>44256</v>
      </c>
      <c r="B26335" s="17" t="s">
        <v>34</v>
      </c>
      <c r="C26335" s="17" t="s">
        <v>5</v>
      </c>
      <c r="D26335" s="17" t="s">
        <v>10</v>
      </c>
      <c r="E26335" s="17">
        <v>286.23228225999998</v>
      </c>
    </row>
    <row r="26336" spans="1:5" x14ac:dyDescent="0.2">
      <c r="A26336" s="25">
        <v>44256</v>
      </c>
      <c r="B26336" s="17" t="s">
        <v>34</v>
      </c>
      <c r="C26336" s="17" t="s">
        <v>5</v>
      </c>
      <c r="D26336" s="17" t="s">
        <v>11</v>
      </c>
      <c r="E26336" s="17">
        <v>21.910823140000002</v>
      </c>
    </row>
    <row r="26337" spans="1:5" x14ac:dyDescent="0.2">
      <c r="A26337" s="25">
        <v>44256</v>
      </c>
      <c r="B26337" s="17" t="s">
        <v>34</v>
      </c>
      <c r="C26337" s="17" t="s">
        <v>5</v>
      </c>
      <c r="D26337" s="17" t="s">
        <v>12</v>
      </c>
      <c r="E26337" s="17">
        <v>2.6645543200000001</v>
      </c>
    </row>
    <row r="26338" spans="1:5" x14ac:dyDescent="0.2">
      <c r="A26338" s="25">
        <v>44256</v>
      </c>
      <c r="B26338" s="17" t="s">
        <v>34</v>
      </c>
      <c r="C26338" s="17" t="s">
        <v>6</v>
      </c>
      <c r="D26338" s="17" t="s">
        <v>14</v>
      </c>
      <c r="E26338" s="17">
        <v>4.70550333</v>
      </c>
    </row>
    <row r="26339" spans="1:5" x14ac:dyDescent="0.2">
      <c r="A26339" s="25">
        <v>44256</v>
      </c>
      <c r="B26339" s="17" t="s">
        <v>34</v>
      </c>
      <c r="C26339" s="17" t="s">
        <v>6</v>
      </c>
      <c r="D26339" s="17" t="s">
        <v>15</v>
      </c>
      <c r="E26339" s="17">
        <v>1.4472080300000001</v>
      </c>
    </row>
    <row r="26340" spans="1:5" x14ac:dyDescent="0.2">
      <c r="A26340" s="25">
        <v>44256</v>
      </c>
      <c r="B26340" s="17" t="s">
        <v>34</v>
      </c>
      <c r="C26340" s="17" t="s">
        <v>6</v>
      </c>
      <c r="D26340" s="17" t="s">
        <v>9</v>
      </c>
      <c r="E26340" s="17">
        <v>8.8076036900000005</v>
      </c>
    </row>
    <row r="26341" spans="1:5" x14ac:dyDescent="0.2">
      <c r="A26341" s="25">
        <v>44256</v>
      </c>
      <c r="B26341" s="17" t="s">
        <v>34</v>
      </c>
      <c r="C26341" s="17" t="s">
        <v>6</v>
      </c>
      <c r="D26341" s="17" t="s">
        <v>10</v>
      </c>
      <c r="E26341" s="17">
        <v>247.15107146</v>
      </c>
    </row>
    <row r="26342" spans="1:5" x14ac:dyDescent="0.2">
      <c r="A26342" s="25">
        <v>44256</v>
      </c>
      <c r="B26342" s="17" t="s">
        <v>34</v>
      </c>
      <c r="C26342" s="17" t="s">
        <v>6</v>
      </c>
      <c r="D26342" s="17" t="s">
        <v>16</v>
      </c>
      <c r="E26342" s="17">
        <v>2.1138799999999998E-3</v>
      </c>
    </row>
    <row r="26343" spans="1:5" x14ac:dyDescent="0.2">
      <c r="A26343" s="25">
        <v>44256</v>
      </c>
      <c r="B26343" s="17" t="s">
        <v>34</v>
      </c>
      <c r="C26343" s="17" t="s">
        <v>6</v>
      </c>
      <c r="D26343" s="17" t="s">
        <v>11</v>
      </c>
      <c r="E26343" s="17">
        <v>43.685565740000001</v>
      </c>
    </row>
    <row r="26344" spans="1:5" x14ac:dyDescent="0.2">
      <c r="A26344" s="25">
        <v>44256</v>
      </c>
      <c r="B26344" s="17" t="s">
        <v>34</v>
      </c>
      <c r="C26344" s="17" t="s">
        <v>6</v>
      </c>
      <c r="D26344" s="17" t="s">
        <v>12</v>
      </c>
      <c r="E26344" s="17">
        <v>2.3537326599999999</v>
      </c>
    </row>
    <row r="26345" spans="1:5" x14ac:dyDescent="0.2">
      <c r="A26345" s="25">
        <v>44256</v>
      </c>
      <c r="B26345" s="17" t="s">
        <v>34</v>
      </c>
      <c r="C26345" s="17" t="s">
        <v>7</v>
      </c>
      <c r="D26345" s="17" t="s">
        <v>14</v>
      </c>
      <c r="E26345" s="17">
        <v>3.3203284100000001</v>
      </c>
    </row>
    <row r="26346" spans="1:5" x14ac:dyDescent="0.2">
      <c r="A26346" s="25">
        <v>44256</v>
      </c>
      <c r="B26346" s="17" t="s">
        <v>34</v>
      </c>
      <c r="C26346" s="17" t="s">
        <v>7</v>
      </c>
      <c r="D26346" s="17" t="s">
        <v>15</v>
      </c>
      <c r="E26346" s="17">
        <v>0.43271622999999998</v>
      </c>
    </row>
    <row r="26347" spans="1:5" x14ac:dyDescent="0.2">
      <c r="A26347" s="25">
        <v>44256</v>
      </c>
      <c r="B26347" s="17" t="s">
        <v>34</v>
      </c>
      <c r="C26347" s="17" t="s">
        <v>7</v>
      </c>
      <c r="D26347" s="17" t="s">
        <v>9</v>
      </c>
      <c r="E26347" s="17">
        <v>6.0647358200000001</v>
      </c>
    </row>
    <row r="26348" spans="1:5" x14ac:dyDescent="0.2">
      <c r="A26348" s="25">
        <v>44256</v>
      </c>
      <c r="B26348" s="17" t="s">
        <v>34</v>
      </c>
      <c r="C26348" s="17" t="s">
        <v>7</v>
      </c>
      <c r="D26348" s="17" t="s">
        <v>10</v>
      </c>
      <c r="E26348" s="17">
        <v>445.16668451999999</v>
      </c>
    </row>
    <row r="26349" spans="1:5" x14ac:dyDescent="0.2">
      <c r="A26349" s="25">
        <v>44256</v>
      </c>
      <c r="B26349" s="17" t="s">
        <v>34</v>
      </c>
      <c r="C26349" s="17" t="s">
        <v>7</v>
      </c>
      <c r="D26349" s="17" t="s">
        <v>11</v>
      </c>
      <c r="E26349" s="17">
        <v>111.82767353</v>
      </c>
    </row>
    <row r="26350" spans="1:5" x14ac:dyDescent="0.2">
      <c r="A26350" s="25">
        <v>44256</v>
      </c>
      <c r="B26350" s="17" t="s">
        <v>34</v>
      </c>
      <c r="C26350" s="17" t="s">
        <v>7</v>
      </c>
      <c r="D26350" s="17" t="s">
        <v>12</v>
      </c>
      <c r="E26350" s="17">
        <v>4.2949132299999997</v>
      </c>
    </row>
    <row r="26351" spans="1:5" x14ac:dyDescent="0.2">
      <c r="A26351" s="25">
        <v>44256</v>
      </c>
      <c r="B26351" s="17" t="s">
        <v>34</v>
      </c>
      <c r="C26351" s="17" t="s">
        <v>8</v>
      </c>
      <c r="D26351" s="17" t="s">
        <v>14</v>
      </c>
      <c r="E26351" s="17">
        <v>0.33469969999999999</v>
      </c>
    </row>
    <row r="26352" spans="1:5" x14ac:dyDescent="0.2">
      <c r="A26352" s="25">
        <v>44256</v>
      </c>
      <c r="B26352" s="17" t="s">
        <v>34</v>
      </c>
      <c r="C26352" s="17" t="s">
        <v>8</v>
      </c>
      <c r="D26352" s="17" t="s">
        <v>15</v>
      </c>
      <c r="E26352" s="17">
        <v>0.41428403000000003</v>
      </c>
    </row>
    <row r="26353" spans="1:5" x14ac:dyDescent="0.2">
      <c r="A26353" s="25">
        <v>44256</v>
      </c>
      <c r="B26353" s="17" t="s">
        <v>34</v>
      </c>
      <c r="C26353" s="17" t="s">
        <v>8</v>
      </c>
      <c r="D26353" s="17" t="s">
        <v>9</v>
      </c>
      <c r="E26353" s="17">
        <v>3.5113988100000002</v>
      </c>
    </row>
    <row r="26354" spans="1:5" x14ac:dyDescent="0.2">
      <c r="A26354" s="25">
        <v>44256</v>
      </c>
      <c r="B26354" s="17" t="s">
        <v>34</v>
      </c>
      <c r="C26354" s="17" t="s">
        <v>8</v>
      </c>
      <c r="D26354" s="17" t="s">
        <v>10</v>
      </c>
      <c r="E26354" s="17">
        <v>259.05792953999998</v>
      </c>
    </row>
    <row r="26355" spans="1:5" x14ac:dyDescent="0.2">
      <c r="A26355" s="25">
        <v>44256</v>
      </c>
      <c r="B26355" s="17" t="s">
        <v>34</v>
      </c>
      <c r="C26355" s="17" t="s">
        <v>8</v>
      </c>
      <c r="D26355" s="17" t="s">
        <v>16</v>
      </c>
      <c r="E26355" s="17">
        <v>1521.6372527999999</v>
      </c>
    </row>
    <row r="26356" spans="1:5" x14ac:dyDescent="0.2">
      <c r="A26356" s="25">
        <v>44256</v>
      </c>
      <c r="B26356" s="17" t="s">
        <v>34</v>
      </c>
      <c r="C26356" s="17" t="s">
        <v>8</v>
      </c>
      <c r="D26356" s="17" t="s">
        <v>11</v>
      </c>
      <c r="E26356" s="17">
        <v>111.36990766</v>
      </c>
    </row>
    <row r="26357" spans="1:5" x14ac:dyDescent="0.2">
      <c r="A26357" s="25">
        <v>44256</v>
      </c>
      <c r="B26357" s="17" t="s">
        <v>34</v>
      </c>
      <c r="C26357" s="17" t="s">
        <v>8</v>
      </c>
      <c r="D26357" s="17" t="s">
        <v>12</v>
      </c>
      <c r="E26357" s="17">
        <v>123.02675876000001</v>
      </c>
    </row>
    <row r="26358" spans="1:5" x14ac:dyDescent="0.2">
      <c r="A26358" s="25">
        <v>44287</v>
      </c>
      <c r="B26358" s="17" t="s">
        <v>30</v>
      </c>
      <c r="C26358" s="17" t="s">
        <v>3</v>
      </c>
      <c r="D26358" s="17" t="s">
        <v>14</v>
      </c>
      <c r="E26358" s="17">
        <v>10.09812106</v>
      </c>
    </row>
    <row r="26359" spans="1:5" x14ac:dyDescent="0.2">
      <c r="A26359" s="25">
        <v>44287</v>
      </c>
      <c r="B26359" s="17" t="s">
        <v>30</v>
      </c>
      <c r="C26359" s="17" t="s">
        <v>3</v>
      </c>
      <c r="D26359" s="17" t="s">
        <v>15</v>
      </c>
      <c r="E26359" s="17">
        <v>3.0231079799999998</v>
      </c>
    </row>
    <row r="26360" spans="1:5" x14ac:dyDescent="0.2">
      <c r="A26360" s="25">
        <v>44287</v>
      </c>
      <c r="B26360" s="17" t="s">
        <v>30</v>
      </c>
      <c r="C26360" s="17" t="s">
        <v>3</v>
      </c>
      <c r="D26360" s="17" t="s">
        <v>9</v>
      </c>
      <c r="E26360" s="17">
        <v>20.769575079999999</v>
      </c>
    </row>
    <row r="26361" spans="1:5" x14ac:dyDescent="0.2">
      <c r="A26361" s="25">
        <v>44287</v>
      </c>
      <c r="B26361" s="17" t="s">
        <v>30</v>
      </c>
      <c r="C26361" s="17" t="s">
        <v>3</v>
      </c>
      <c r="D26361" s="17" t="s">
        <v>10</v>
      </c>
      <c r="E26361" s="17">
        <v>437.82028150000002</v>
      </c>
    </row>
    <row r="26362" spans="1:5" x14ac:dyDescent="0.2">
      <c r="A26362" s="25">
        <v>44287</v>
      </c>
      <c r="B26362" s="17" t="s">
        <v>30</v>
      </c>
      <c r="C26362" s="17" t="s">
        <v>3</v>
      </c>
      <c r="D26362" s="17" t="s">
        <v>16</v>
      </c>
      <c r="E26362" s="17">
        <v>0.22900334999999999</v>
      </c>
    </row>
    <row r="26363" spans="1:5" x14ac:dyDescent="0.2">
      <c r="A26363" s="25">
        <v>44287</v>
      </c>
      <c r="B26363" s="17" t="s">
        <v>30</v>
      </c>
      <c r="C26363" s="17" t="s">
        <v>3</v>
      </c>
      <c r="D26363" s="17" t="s">
        <v>11</v>
      </c>
      <c r="E26363" s="17">
        <v>25.996282019999999</v>
      </c>
    </row>
    <row r="26364" spans="1:5" x14ac:dyDescent="0.2">
      <c r="A26364" s="25">
        <v>44287</v>
      </c>
      <c r="B26364" s="17" t="s">
        <v>30</v>
      </c>
      <c r="C26364" s="17" t="s">
        <v>3</v>
      </c>
      <c r="D26364" s="17" t="s">
        <v>12</v>
      </c>
      <c r="E26364" s="17">
        <v>4.9158777699999998</v>
      </c>
    </row>
    <row r="26365" spans="1:5" x14ac:dyDescent="0.2">
      <c r="A26365" s="25">
        <v>44287</v>
      </c>
      <c r="B26365" s="17" t="s">
        <v>30</v>
      </c>
      <c r="C26365" s="17" t="s">
        <v>3</v>
      </c>
      <c r="D26365" s="17" t="s">
        <v>13</v>
      </c>
      <c r="E26365" s="17">
        <v>4.3749361499999999</v>
      </c>
    </row>
    <row r="26366" spans="1:5" x14ac:dyDescent="0.2">
      <c r="A26366" s="25">
        <v>44287</v>
      </c>
      <c r="B26366" s="17" t="s">
        <v>30</v>
      </c>
      <c r="C26366" s="17" t="s">
        <v>4</v>
      </c>
      <c r="D26366" s="17" t="s">
        <v>14</v>
      </c>
      <c r="E26366" s="17">
        <v>4.8187913099999999</v>
      </c>
    </row>
    <row r="26367" spans="1:5" x14ac:dyDescent="0.2">
      <c r="A26367" s="25">
        <v>44287</v>
      </c>
      <c r="B26367" s="17" t="s">
        <v>30</v>
      </c>
      <c r="C26367" s="17" t="s">
        <v>4</v>
      </c>
      <c r="D26367" s="17" t="s">
        <v>15</v>
      </c>
      <c r="E26367" s="17">
        <v>2.1935556100000002</v>
      </c>
    </row>
    <row r="26368" spans="1:5" x14ac:dyDescent="0.2">
      <c r="A26368" s="25">
        <v>44287</v>
      </c>
      <c r="B26368" s="17" t="s">
        <v>30</v>
      </c>
      <c r="C26368" s="17" t="s">
        <v>4</v>
      </c>
      <c r="D26368" s="17" t="s">
        <v>9</v>
      </c>
      <c r="E26368" s="17">
        <v>6.9144879499999998</v>
      </c>
    </row>
    <row r="26369" spans="1:5" x14ac:dyDescent="0.2">
      <c r="A26369" s="25">
        <v>44287</v>
      </c>
      <c r="B26369" s="17" t="s">
        <v>30</v>
      </c>
      <c r="C26369" s="17" t="s">
        <v>4</v>
      </c>
      <c r="D26369" s="17" t="s">
        <v>10</v>
      </c>
      <c r="E26369" s="17">
        <v>124.29687606</v>
      </c>
    </row>
    <row r="26370" spans="1:5" x14ac:dyDescent="0.2">
      <c r="A26370" s="25">
        <v>44287</v>
      </c>
      <c r="B26370" s="17" t="s">
        <v>30</v>
      </c>
      <c r="C26370" s="17" t="s">
        <v>4</v>
      </c>
      <c r="D26370" s="17" t="s">
        <v>16</v>
      </c>
      <c r="E26370" s="17">
        <v>0.86934493000000002</v>
      </c>
    </row>
    <row r="26371" spans="1:5" x14ac:dyDescent="0.2">
      <c r="A26371" s="25">
        <v>44287</v>
      </c>
      <c r="B26371" s="17" t="s">
        <v>30</v>
      </c>
      <c r="C26371" s="17" t="s">
        <v>4</v>
      </c>
      <c r="D26371" s="17" t="s">
        <v>11</v>
      </c>
      <c r="E26371" s="17">
        <v>21.121421170000001</v>
      </c>
    </row>
    <row r="26372" spans="1:5" x14ac:dyDescent="0.2">
      <c r="A26372" s="25">
        <v>44287</v>
      </c>
      <c r="B26372" s="17" t="s">
        <v>30</v>
      </c>
      <c r="C26372" s="17" t="s">
        <v>4</v>
      </c>
      <c r="D26372" s="17" t="s">
        <v>12</v>
      </c>
      <c r="E26372" s="17">
        <v>15.141217360000001</v>
      </c>
    </row>
    <row r="26373" spans="1:5" x14ac:dyDescent="0.2">
      <c r="A26373" s="25">
        <v>44287</v>
      </c>
      <c r="B26373" s="17" t="s">
        <v>30</v>
      </c>
      <c r="C26373" s="17" t="s">
        <v>5</v>
      </c>
      <c r="D26373" s="17" t="s">
        <v>14</v>
      </c>
      <c r="E26373" s="17">
        <v>1.64655364</v>
      </c>
    </row>
    <row r="26374" spans="1:5" x14ac:dyDescent="0.2">
      <c r="A26374" s="25">
        <v>44287</v>
      </c>
      <c r="B26374" s="17" t="s">
        <v>30</v>
      </c>
      <c r="C26374" s="17" t="s">
        <v>5</v>
      </c>
      <c r="D26374" s="17" t="s">
        <v>15</v>
      </c>
      <c r="E26374" s="17">
        <v>0.93581133000000005</v>
      </c>
    </row>
    <row r="26375" spans="1:5" x14ac:dyDescent="0.2">
      <c r="A26375" s="25">
        <v>44287</v>
      </c>
      <c r="B26375" s="17" t="s">
        <v>30</v>
      </c>
      <c r="C26375" s="17" t="s">
        <v>5</v>
      </c>
      <c r="D26375" s="17" t="s">
        <v>9</v>
      </c>
      <c r="E26375" s="17">
        <v>3.52613333</v>
      </c>
    </row>
    <row r="26376" spans="1:5" x14ac:dyDescent="0.2">
      <c r="A26376" s="25">
        <v>44287</v>
      </c>
      <c r="B26376" s="17" t="s">
        <v>30</v>
      </c>
      <c r="C26376" s="17" t="s">
        <v>5</v>
      </c>
      <c r="D26376" s="17" t="s">
        <v>10</v>
      </c>
      <c r="E26376" s="17">
        <v>89.294987559999996</v>
      </c>
    </row>
    <row r="26377" spans="1:5" x14ac:dyDescent="0.2">
      <c r="A26377" s="25">
        <v>44287</v>
      </c>
      <c r="B26377" s="17" t="s">
        <v>30</v>
      </c>
      <c r="C26377" s="17" t="s">
        <v>5</v>
      </c>
      <c r="D26377" s="17" t="s">
        <v>16</v>
      </c>
      <c r="E26377" s="17">
        <v>0.36500899999999997</v>
      </c>
    </row>
    <row r="26378" spans="1:5" x14ac:dyDescent="0.2">
      <c r="A26378" s="25">
        <v>44287</v>
      </c>
      <c r="B26378" s="17" t="s">
        <v>30</v>
      </c>
      <c r="C26378" s="17" t="s">
        <v>5</v>
      </c>
      <c r="D26378" s="17" t="s">
        <v>11</v>
      </c>
      <c r="E26378" s="17">
        <v>33.617121519999998</v>
      </c>
    </row>
    <row r="26379" spans="1:5" x14ac:dyDescent="0.2">
      <c r="A26379" s="25">
        <v>44287</v>
      </c>
      <c r="B26379" s="17" t="s">
        <v>30</v>
      </c>
      <c r="C26379" s="17" t="s">
        <v>5</v>
      </c>
      <c r="D26379" s="17" t="s">
        <v>12</v>
      </c>
      <c r="E26379" s="17">
        <v>12.84507413</v>
      </c>
    </row>
    <row r="26380" spans="1:5" x14ac:dyDescent="0.2">
      <c r="A26380" s="25">
        <v>44287</v>
      </c>
      <c r="B26380" s="17" t="s">
        <v>30</v>
      </c>
      <c r="C26380" s="17" t="s">
        <v>6</v>
      </c>
      <c r="D26380" s="17" t="s">
        <v>14</v>
      </c>
      <c r="E26380" s="17">
        <v>4.8314915000000003</v>
      </c>
    </row>
    <row r="26381" spans="1:5" x14ac:dyDescent="0.2">
      <c r="A26381" s="25">
        <v>44287</v>
      </c>
      <c r="B26381" s="17" t="s">
        <v>30</v>
      </c>
      <c r="C26381" s="17" t="s">
        <v>6</v>
      </c>
      <c r="D26381" s="17" t="s">
        <v>15</v>
      </c>
      <c r="E26381" s="17">
        <v>7.9172400000000004E-2</v>
      </c>
    </row>
    <row r="26382" spans="1:5" x14ac:dyDescent="0.2">
      <c r="A26382" s="25">
        <v>44287</v>
      </c>
      <c r="B26382" s="17" t="s">
        <v>30</v>
      </c>
      <c r="C26382" s="17" t="s">
        <v>6</v>
      </c>
      <c r="D26382" s="17" t="s">
        <v>9</v>
      </c>
      <c r="E26382" s="17">
        <v>3.8623457499999998</v>
      </c>
    </row>
    <row r="26383" spans="1:5" x14ac:dyDescent="0.2">
      <c r="A26383" s="25">
        <v>44287</v>
      </c>
      <c r="B26383" s="17" t="s">
        <v>30</v>
      </c>
      <c r="C26383" s="17" t="s">
        <v>6</v>
      </c>
      <c r="D26383" s="17" t="s">
        <v>10</v>
      </c>
      <c r="E26383" s="17">
        <v>108.42534123999999</v>
      </c>
    </row>
    <row r="26384" spans="1:5" x14ac:dyDescent="0.2">
      <c r="A26384" s="25">
        <v>44287</v>
      </c>
      <c r="B26384" s="17" t="s">
        <v>30</v>
      </c>
      <c r="C26384" s="17" t="s">
        <v>6</v>
      </c>
      <c r="D26384" s="17" t="s">
        <v>16</v>
      </c>
      <c r="E26384" s="17">
        <v>4.5800670000000002E-2</v>
      </c>
    </row>
    <row r="26385" spans="1:5" x14ac:dyDescent="0.2">
      <c r="A26385" s="25">
        <v>44287</v>
      </c>
      <c r="B26385" s="17" t="s">
        <v>30</v>
      </c>
      <c r="C26385" s="17" t="s">
        <v>6</v>
      </c>
      <c r="D26385" s="17" t="s">
        <v>11</v>
      </c>
      <c r="E26385" s="17">
        <v>54.879509800000001</v>
      </c>
    </row>
    <row r="26386" spans="1:5" x14ac:dyDescent="0.2">
      <c r="A26386" s="25">
        <v>44287</v>
      </c>
      <c r="B26386" s="17" t="s">
        <v>30</v>
      </c>
      <c r="C26386" s="17" t="s">
        <v>6</v>
      </c>
      <c r="D26386" s="17" t="s">
        <v>12</v>
      </c>
      <c r="E26386" s="17">
        <v>7.6586664400000002</v>
      </c>
    </row>
    <row r="26387" spans="1:5" x14ac:dyDescent="0.2">
      <c r="A26387" s="25">
        <v>44287</v>
      </c>
      <c r="B26387" s="17" t="s">
        <v>30</v>
      </c>
      <c r="C26387" s="17" t="s">
        <v>7</v>
      </c>
      <c r="D26387" s="17" t="s">
        <v>14</v>
      </c>
      <c r="E26387" s="17">
        <v>2.4235335099999999</v>
      </c>
    </row>
    <row r="26388" spans="1:5" x14ac:dyDescent="0.2">
      <c r="A26388" s="25">
        <v>44287</v>
      </c>
      <c r="B26388" s="17" t="s">
        <v>30</v>
      </c>
      <c r="C26388" s="17" t="s">
        <v>7</v>
      </c>
      <c r="D26388" s="17" t="s">
        <v>15</v>
      </c>
      <c r="E26388" s="17">
        <v>0.70075145999999999</v>
      </c>
    </row>
    <row r="26389" spans="1:5" x14ac:dyDescent="0.2">
      <c r="A26389" s="25">
        <v>44287</v>
      </c>
      <c r="B26389" s="17" t="s">
        <v>30</v>
      </c>
      <c r="C26389" s="17" t="s">
        <v>7</v>
      </c>
      <c r="D26389" s="17" t="s">
        <v>9</v>
      </c>
      <c r="E26389" s="17">
        <v>5.89665281</v>
      </c>
    </row>
    <row r="26390" spans="1:5" x14ac:dyDescent="0.2">
      <c r="A26390" s="25">
        <v>44287</v>
      </c>
      <c r="B26390" s="17" t="s">
        <v>30</v>
      </c>
      <c r="C26390" s="17" t="s">
        <v>7</v>
      </c>
      <c r="D26390" s="17" t="s">
        <v>10</v>
      </c>
      <c r="E26390" s="17">
        <v>266.31972537000001</v>
      </c>
    </row>
    <row r="26391" spans="1:5" x14ac:dyDescent="0.2">
      <c r="A26391" s="25">
        <v>44287</v>
      </c>
      <c r="B26391" s="17" t="s">
        <v>30</v>
      </c>
      <c r="C26391" s="17" t="s">
        <v>7</v>
      </c>
      <c r="D26391" s="17" t="s">
        <v>11</v>
      </c>
      <c r="E26391" s="17">
        <v>107.6632807</v>
      </c>
    </row>
    <row r="26392" spans="1:5" x14ac:dyDescent="0.2">
      <c r="A26392" s="25">
        <v>44287</v>
      </c>
      <c r="B26392" s="17" t="s">
        <v>30</v>
      </c>
      <c r="C26392" s="17" t="s">
        <v>7</v>
      </c>
      <c r="D26392" s="17" t="s">
        <v>12</v>
      </c>
      <c r="E26392" s="17">
        <v>6.6768957699999998</v>
      </c>
    </row>
    <row r="26393" spans="1:5" x14ac:dyDescent="0.2">
      <c r="A26393" s="25">
        <v>44287</v>
      </c>
      <c r="B26393" s="17" t="s">
        <v>30</v>
      </c>
      <c r="C26393" s="17" t="s">
        <v>8</v>
      </c>
      <c r="D26393" s="17" t="s">
        <v>14</v>
      </c>
      <c r="E26393" s="17">
        <v>0.50361405000000004</v>
      </c>
    </row>
    <row r="26394" spans="1:5" x14ac:dyDescent="0.2">
      <c r="A26394" s="25">
        <v>44287</v>
      </c>
      <c r="B26394" s="17" t="s">
        <v>30</v>
      </c>
      <c r="C26394" s="17" t="s">
        <v>8</v>
      </c>
      <c r="D26394" s="17" t="s">
        <v>15</v>
      </c>
      <c r="E26394" s="17">
        <v>0.40072635000000001</v>
      </c>
    </row>
    <row r="26395" spans="1:5" x14ac:dyDescent="0.2">
      <c r="A26395" s="25">
        <v>44287</v>
      </c>
      <c r="B26395" s="17" t="s">
        <v>30</v>
      </c>
      <c r="C26395" s="17" t="s">
        <v>8</v>
      </c>
      <c r="D26395" s="17" t="s">
        <v>9</v>
      </c>
      <c r="E26395" s="17">
        <v>1.9268004999999999</v>
      </c>
    </row>
    <row r="26396" spans="1:5" x14ac:dyDescent="0.2">
      <c r="A26396" s="25">
        <v>44287</v>
      </c>
      <c r="B26396" s="17" t="s">
        <v>30</v>
      </c>
      <c r="C26396" s="17" t="s">
        <v>8</v>
      </c>
      <c r="D26396" s="17" t="s">
        <v>10</v>
      </c>
      <c r="E26396" s="17">
        <v>252.73631535000001</v>
      </c>
    </row>
    <row r="26397" spans="1:5" x14ac:dyDescent="0.2">
      <c r="A26397" s="25">
        <v>44287</v>
      </c>
      <c r="B26397" s="17" t="s">
        <v>30</v>
      </c>
      <c r="C26397" s="17" t="s">
        <v>8</v>
      </c>
      <c r="D26397" s="17" t="s">
        <v>16</v>
      </c>
      <c r="E26397" s="17">
        <v>1218.92291166</v>
      </c>
    </row>
    <row r="26398" spans="1:5" x14ac:dyDescent="0.2">
      <c r="A26398" s="25">
        <v>44287</v>
      </c>
      <c r="B26398" s="17" t="s">
        <v>30</v>
      </c>
      <c r="C26398" s="17" t="s">
        <v>8</v>
      </c>
      <c r="D26398" s="17" t="s">
        <v>11</v>
      </c>
      <c r="E26398" s="17">
        <v>86.878530920000003</v>
      </c>
    </row>
    <row r="26399" spans="1:5" x14ac:dyDescent="0.2">
      <c r="A26399" s="25">
        <v>44287</v>
      </c>
      <c r="B26399" s="17" t="s">
        <v>30</v>
      </c>
      <c r="C26399" s="17" t="s">
        <v>8</v>
      </c>
      <c r="D26399" s="17" t="s">
        <v>12</v>
      </c>
      <c r="E26399" s="17">
        <v>66.081249690000007</v>
      </c>
    </row>
    <row r="26400" spans="1:5" x14ac:dyDescent="0.2">
      <c r="A26400" s="25">
        <v>44287</v>
      </c>
      <c r="B26400" s="17" t="s">
        <v>34</v>
      </c>
      <c r="C26400" s="17" t="s">
        <v>3</v>
      </c>
      <c r="D26400" s="17" t="s">
        <v>14</v>
      </c>
      <c r="E26400" s="17">
        <v>3.7077656399999999</v>
      </c>
    </row>
    <row r="26401" spans="1:5" x14ac:dyDescent="0.2">
      <c r="A26401" s="25">
        <v>44287</v>
      </c>
      <c r="B26401" s="17" t="s">
        <v>34</v>
      </c>
      <c r="C26401" s="17" t="s">
        <v>3</v>
      </c>
      <c r="D26401" s="17" t="s">
        <v>15</v>
      </c>
      <c r="E26401" s="17">
        <v>1.4711723000000001</v>
      </c>
    </row>
    <row r="26402" spans="1:5" x14ac:dyDescent="0.2">
      <c r="A26402" s="25">
        <v>44287</v>
      </c>
      <c r="B26402" s="17" t="s">
        <v>34</v>
      </c>
      <c r="C26402" s="17" t="s">
        <v>3</v>
      </c>
      <c r="D26402" s="17" t="s">
        <v>9</v>
      </c>
      <c r="E26402" s="17">
        <v>13.521863310000001</v>
      </c>
    </row>
    <row r="26403" spans="1:5" x14ac:dyDescent="0.2">
      <c r="A26403" s="25">
        <v>44287</v>
      </c>
      <c r="B26403" s="17" t="s">
        <v>34</v>
      </c>
      <c r="C26403" s="17" t="s">
        <v>3</v>
      </c>
      <c r="D26403" s="17" t="s">
        <v>10</v>
      </c>
      <c r="E26403" s="17">
        <v>418.51261491000002</v>
      </c>
    </row>
    <row r="26404" spans="1:5" x14ac:dyDescent="0.2">
      <c r="A26404" s="25">
        <v>44287</v>
      </c>
      <c r="B26404" s="17" t="s">
        <v>34</v>
      </c>
      <c r="C26404" s="17" t="s">
        <v>3</v>
      </c>
      <c r="D26404" s="17" t="s">
        <v>16</v>
      </c>
      <c r="E26404" s="17">
        <v>0.14732365</v>
      </c>
    </row>
    <row r="26405" spans="1:5" x14ac:dyDescent="0.2">
      <c r="A26405" s="25">
        <v>44287</v>
      </c>
      <c r="B26405" s="17" t="s">
        <v>34</v>
      </c>
      <c r="C26405" s="17" t="s">
        <v>3</v>
      </c>
      <c r="D26405" s="17" t="s">
        <v>11</v>
      </c>
      <c r="E26405" s="17">
        <v>12.550751569999999</v>
      </c>
    </row>
    <row r="26406" spans="1:5" x14ac:dyDescent="0.2">
      <c r="A26406" s="25">
        <v>44287</v>
      </c>
      <c r="B26406" s="17" t="s">
        <v>34</v>
      </c>
      <c r="C26406" s="17" t="s">
        <v>3</v>
      </c>
      <c r="D26406" s="17" t="s">
        <v>12</v>
      </c>
      <c r="E26406" s="17">
        <v>1.27778524</v>
      </c>
    </row>
    <row r="26407" spans="1:5" x14ac:dyDescent="0.2">
      <c r="A26407" s="25">
        <v>44287</v>
      </c>
      <c r="B26407" s="17" t="s">
        <v>34</v>
      </c>
      <c r="C26407" s="17" t="s">
        <v>3</v>
      </c>
      <c r="D26407" s="17" t="s">
        <v>13</v>
      </c>
      <c r="E26407" s="17">
        <v>4.0842551299999998</v>
      </c>
    </row>
    <row r="26408" spans="1:5" x14ac:dyDescent="0.2">
      <c r="A26408" s="25">
        <v>44287</v>
      </c>
      <c r="B26408" s="17" t="s">
        <v>34</v>
      </c>
      <c r="C26408" s="17" t="s">
        <v>4</v>
      </c>
      <c r="D26408" s="17" t="s">
        <v>14</v>
      </c>
      <c r="E26408" s="17">
        <v>9.2555141200000008</v>
      </c>
    </row>
    <row r="26409" spans="1:5" x14ac:dyDescent="0.2">
      <c r="A26409" s="25">
        <v>44287</v>
      </c>
      <c r="B26409" s="17" t="s">
        <v>34</v>
      </c>
      <c r="C26409" s="17" t="s">
        <v>4</v>
      </c>
      <c r="D26409" s="17" t="s">
        <v>15</v>
      </c>
      <c r="E26409" s="17">
        <v>2.20341516</v>
      </c>
    </row>
    <row r="26410" spans="1:5" x14ac:dyDescent="0.2">
      <c r="A26410" s="25">
        <v>44287</v>
      </c>
      <c r="B26410" s="17" t="s">
        <v>34</v>
      </c>
      <c r="C26410" s="17" t="s">
        <v>4</v>
      </c>
      <c r="D26410" s="17" t="s">
        <v>9</v>
      </c>
      <c r="E26410" s="17">
        <v>8.9425418499999996</v>
      </c>
    </row>
    <row r="26411" spans="1:5" x14ac:dyDescent="0.2">
      <c r="A26411" s="25">
        <v>44287</v>
      </c>
      <c r="B26411" s="17" t="s">
        <v>34</v>
      </c>
      <c r="C26411" s="17" t="s">
        <v>4</v>
      </c>
      <c r="D26411" s="17" t="s">
        <v>10</v>
      </c>
      <c r="E26411" s="17">
        <v>324.82913581999998</v>
      </c>
    </row>
    <row r="26412" spans="1:5" x14ac:dyDescent="0.2">
      <c r="A26412" s="25">
        <v>44287</v>
      </c>
      <c r="B26412" s="17" t="s">
        <v>34</v>
      </c>
      <c r="C26412" s="17" t="s">
        <v>4</v>
      </c>
      <c r="D26412" s="17" t="s">
        <v>16</v>
      </c>
      <c r="E26412" s="17">
        <v>7.0463000000000003E-4</v>
      </c>
    </row>
    <row r="26413" spans="1:5" x14ac:dyDescent="0.2">
      <c r="A26413" s="25">
        <v>44287</v>
      </c>
      <c r="B26413" s="17" t="s">
        <v>34</v>
      </c>
      <c r="C26413" s="17" t="s">
        <v>4</v>
      </c>
      <c r="D26413" s="17" t="s">
        <v>11</v>
      </c>
      <c r="E26413" s="17">
        <v>25.60259112</v>
      </c>
    </row>
    <row r="26414" spans="1:5" x14ac:dyDescent="0.2">
      <c r="A26414" s="25">
        <v>44287</v>
      </c>
      <c r="B26414" s="17" t="s">
        <v>34</v>
      </c>
      <c r="C26414" s="17" t="s">
        <v>4</v>
      </c>
      <c r="D26414" s="17" t="s">
        <v>12</v>
      </c>
      <c r="E26414" s="17">
        <v>3.17643809</v>
      </c>
    </row>
    <row r="26415" spans="1:5" x14ac:dyDescent="0.2">
      <c r="A26415" s="25">
        <v>44287</v>
      </c>
      <c r="B26415" s="17" t="s">
        <v>34</v>
      </c>
      <c r="C26415" s="17" t="s">
        <v>5</v>
      </c>
      <c r="D26415" s="17" t="s">
        <v>14</v>
      </c>
      <c r="E26415" s="17">
        <v>9.9274331199999999</v>
      </c>
    </row>
    <row r="26416" spans="1:5" x14ac:dyDescent="0.2">
      <c r="A26416" s="25">
        <v>44287</v>
      </c>
      <c r="B26416" s="17" t="s">
        <v>34</v>
      </c>
      <c r="C26416" s="17" t="s">
        <v>5</v>
      </c>
      <c r="D26416" s="17" t="s">
        <v>15</v>
      </c>
      <c r="E26416" s="17">
        <v>2.3983040299999998</v>
      </c>
    </row>
    <row r="26417" spans="1:5" x14ac:dyDescent="0.2">
      <c r="A26417" s="25">
        <v>44287</v>
      </c>
      <c r="B26417" s="17" t="s">
        <v>34</v>
      </c>
      <c r="C26417" s="17" t="s">
        <v>5</v>
      </c>
      <c r="D26417" s="17" t="s">
        <v>9</v>
      </c>
      <c r="E26417" s="17">
        <v>8.7690501199999993</v>
      </c>
    </row>
    <row r="26418" spans="1:5" x14ac:dyDescent="0.2">
      <c r="A26418" s="25">
        <v>44287</v>
      </c>
      <c r="B26418" s="17" t="s">
        <v>34</v>
      </c>
      <c r="C26418" s="17" t="s">
        <v>5</v>
      </c>
      <c r="D26418" s="17" t="s">
        <v>10</v>
      </c>
      <c r="E26418" s="17">
        <v>300.28046418000002</v>
      </c>
    </row>
    <row r="26419" spans="1:5" x14ac:dyDescent="0.2">
      <c r="A26419" s="25">
        <v>44287</v>
      </c>
      <c r="B26419" s="17" t="s">
        <v>34</v>
      </c>
      <c r="C26419" s="17" t="s">
        <v>5</v>
      </c>
      <c r="D26419" s="17" t="s">
        <v>11</v>
      </c>
      <c r="E26419" s="17">
        <v>23.611154160000002</v>
      </c>
    </row>
    <row r="26420" spans="1:5" x14ac:dyDescent="0.2">
      <c r="A26420" s="25">
        <v>44287</v>
      </c>
      <c r="B26420" s="17" t="s">
        <v>34</v>
      </c>
      <c r="C26420" s="17" t="s">
        <v>5</v>
      </c>
      <c r="D26420" s="17" t="s">
        <v>12</v>
      </c>
      <c r="E26420" s="17">
        <v>2.6730077099999998</v>
      </c>
    </row>
    <row r="26421" spans="1:5" x14ac:dyDescent="0.2">
      <c r="A26421" s="25">
        <v>44287</v>
      </c>
      <c r="B26421" s="17" t="s">
        <v>34</v>
      </c>
      <c r="C26421" s="17" t="s">
        <v>6</v>
      </c>
      <c r="D26421" s="17" t="s">
        <v>14</v>
      </c>
      <c r="E26421" s="17">
        <v>10.32395414</v>
      </c>
    </row>
    <row r="26422" spans="1:5" x14ac:dyDescent="0.2">
      <c r="A26422" s="25">
        <v>44287</v>
      </c>
      <c r="B26422" s="17" t="s">
        <v>34</v>
      </c>
      <c r="C26422" s="17" t="s">
        <v>6</v>
      </c>
      <c r="D26422" s="17" t="s">
        <v>15</v>
      </c>
      <c r="E26422" s="17">
        <v>2.2984042599999999</v>
      </c>
    </row>
    <row r="26423" spans="1:5" x14ac:dyDescent="0.2">
      <c r="A26423" s="25">
        <v>44287</v>
      </c>
      <c r="B26423" s="17" t="s">
        <v>34</v>
      </c>
      <c r="C26423" s="17" t="s">
        <v>6</v>
      </c>
      <c r="D26423" s="17" t="s">
        <v>9</v>
      </c>
      <c r="E26423" s="17">
        <v>9.1676389799999995</v>
      </c>
    </row>
    <row r="26424" spans="1:5" x14ac:dyDescent="0.2">
      <c r="A26424" s="25">
        <v>44287</v>
      </c>
      <c r="B26424" s="17" t="s">
        <v>34</v>
      </c>
      <c r="C26424" s="17" t="s">
        <v>6</v>
      </c>
      <c r="D26424" s="17" t="s">
        <v>10</v>
      </c>
      <c r="E26424" s="17">
        <v>252.48232476000001</v>
      </c>
    </row>
    <row r="26425" spans="1:5" x14ac:dyDescent="0.2">
      <c r="A26425" s="25">
        <v>44287</v>
      </c>
      <c r="B26425" s="17" t="s">
        <v>34</v>
      </c>
      <c r="C26425" s="17" t="s">
        <v>6</v>
      </c>
      <c r="D26425" s="17" t="s">
        <v>16</v>
      </c>
      <c r="E26425" s="17">
        <v>2.1138799999999998E-3</v>
      </c>
    </row>
    <row r="26426" spans="1:5" x14ac:dyDescent="0.2">
      <c r="A26426" s="25">
        <v>44287</v>
      </c>
      <c r="B26426" s="17" t="s">
        <v>34</v>
      </c>
      <c r="C26426" s="17" t="s">
        <v>6</v>
      </c>
      <c r="D26426" s="17" t="s">
        <v>11</v>
      </c>
      <c r="E26426" s="17">
        <v>54.49245251</v>
      </c>
    </row>
    <row r="26427" spans="1:5" x14ac:dyDescent="0.2">
      <c r="A26427" s="25">
        <v>44287</v>
      </c>
      <c r="B26427" s="17" t="s">
        <v>34</v>
      </c>
      <c r="C26427" s="17" t="s">
        <v>6</v>
      </c>
      <c r="D26427" s="17" t="s">
        <v>12</v>
      </c>
      <c r="E26427" s="17">
        <v>2.3545491300000001</v>
      </c>
    </row>
    <row r="26428" spans="1:5" x14ac:dyDescent="0.2">
      <c r="A26428" s="25">
        <v>44287</v>
      </c>
      <c r="B26428" s="17" t="s">
        <v>34</v>
      </c>
      <c r="C26428" s="17" t="s">
        <v>7</v>
      </c>
      <c r="D26428" s="17" t="s">
        <v>14</v>
      </c>
      <c r="E26428" s="17">
        <v>5.4341488499999997</v>
      </c>
    </row>
    <row r="26429" spans="1:5" x14ac:dyDescent="0.2">
      <c r="A26429" s="25">
        <v>44287</v>
      </c>
      <c r="B26429" s="17" t="s">
        <v>34</v>
      </c>
      <c r="C26429" s="17" t="s">
        <v>7</v>
      </c>
      <c r="D26429" s="17" t="s">
        <v>15</v>
      </c>
      <c r="E26429" s="17">
        <v>0.40039333999999999</v>
      </c>
    </row>
    <row r="26430" spans="1:5" x14ac:dyDescent="0.2">
      <c r="A26430" s="25">
        <v>44287</v>
      </c>
      <c r="B26430" s="17" t="s">
        <v>34</v>
      </c>
      <c r="C26430" s="17" t="s">
        <v>7</v>
      </c>
      <c r="D26430" s="17" t="s">
        <v>9</v>
      </c>
      <c r="E26430" s="17">
        <v>6.2984619999999998</v>
      </c>
    </row>
    <row r="26431" spans="1:5" x14ac:dyDescent="0.2">
      <c r="A26431" s="25">
        <v>44287</v>
      </c>
      <c r="B26431" s="17" t="s">
        <v>34</v>
      </c>
      <c r="C26431" s="17" t="s">
        <v>7</v>
      </c>
      <c r="D26431" s="17" t="s">
        <v>10</v>
      </c>
      <c r="E26431" s="17">
        <v>460.93648166999998</v>
      </c>
    </row>
    <row r="26432" spans="1:5" x14ac:dyDescent="0.2">
      <c r="A26432" s="25">
        <v>44287</v>
      </c>
      <c r="B26432" s="17" t="s">
        <v>34</v>
      </c>
      <c r="C26432" s="17" t="s">
        <v>7</v>
      </c>
      <c r="D26432" s="17" t="s">
        <v>11</v>
      </c>
      <c r="E26432" s="17">
        <v>104.61806174</v>
      </c>
    </row>
    <row r="26433" spans="1:5" x14ac:dyDescent="0.2">
      <c r="A26433" s="25">
        <v>44287</v>
      </c>
      <c r="B26433" s="17" t="s">
        <v>34</v>
      </c>
      <c r="C26433" s="17" t="s">
        <v>7</v>
      </c>
      <c r="D26433" s="17" t="s">
        <v>12</v>
      </c>
      <c r="E26433" s="17">
        <v>4.2535940400000003</v>
      </c>
    </row>
    <row r="26434" spans="1:5" x14ac:dyDescent="0.2">
      <c r="A26434" s="25">
        <v>44287</v>
      </c>
      <c r="B26434" s="17" t="s">
        <v>34</v>
      </c>
      <c r="C26434" s="17" t="s">
        <v>8</v>
      </c>
      <c r="D26434" s="17" t="s">
        <v>14</v>
      </c>
      <c r="E26434" s="17">
        <v>0.46334606</v>
      </c>
    </row>
    <row r="26435" spans="1:5" x14ac:dyDescent="0.2">
      <c r="A26435" s="25">
        <v>44287</v>
      </c>
      <c r="B26435" s="17" t="s">
        <v>34</v>
      </c>
      <c r="C26435" s="17" t="s">
        <v>8</v>
      </c>
      <c r="D26435" s="17" t="s">
        <v>9</v>
      </c>
      <c r="E26435" s="17">
        <v>1.0286464900000001</v>
      </c>
    </row>
    <row r="26436" spans="1:5" x14ac:dyDescent="0.2">
      <c r="A26436" s="25">
        <v>44287</v>
      </c>
      <c r="B26436" s="17" t="s">
        <v>34</v>
      </c>
      <c r="C26436" s="17" t="s">
        <v>8</v>
      </c>
      <c r="D26436" s="17" t="s">
        <v>10</v>
      </c>
      <c r="E26436" s="17">
        <v>264.55982406999999</v>
      </c>
    </row>
    <row r="26437" spans="1:5" x14ac:dyDescent="0.2">
      <c r="A26437" s="25">
        <v>44287</v>
      </c>
      <c r="B26437" s="17" t="s">
        <v>34</v>
      </c>
      <c r="C26437" s="17" t="s">
        <v>8</v>
      </c>
      <c r="D26437" s="17" t="s">
        <v>16</v>
      </c>
      <c r="E26437" s="17">
        <v>1537.5561527100001</v>
      </c>
    </row>
    <row r="26438" spans="1:5" x14ac:dyDescent="0.2">
      <c r="A26438" s="25">
        <v>44287</v>
      </c>
      <c r="B26438" s="17" t="s">
        <v>34</v>
      </c>
      <c r="C26438" s="17" t="s">
        <v>8</v>
      </c>
      <c r="D26438" s="17" t="s">
        <v>11</v>
      </c>
      <c r="E26438" s="17">
        <v>104.35048827999999</v>
      </c>
    </row>
    <row r="26439" spans="1:5" x14ac:dyDescent="0.2">
      <c r="A26439" s="25">
        <v>44287</v>
      </c>
      <c r="B26439" s="17" t="s">
        <v>34</v>
      </c>
      <c r="C26439" s="17" t="s">
        <v>8</v>
      </c>
      <c r="D26439" s="17" t="s">
        <v>12</v>
      </c>
      <c r="E26439" s="17">
        <v>123.82521921</v>
      </c>
    </row>
    <row r="26440" spans="1:5" x14ac:dyDescent="0.2">
      <c r="A26440" s="25">
        <v>44317</v>
      </c>
      <c r="B26440" s="17" t="s">
        <v>30</v>
      </c>
      <c r="C26440" s="17" t="s">
        <v>3</v>
      </c>
      <c r="D26440" s="17" t="s">
        <v>14</v>
      </c>
      <c r="E26440" s="17">
        <v>8.1731770899999994</v>
      </c>
    </row>
    <row r="26441" spans="1:5" x14ac:dyDescent="0.2">
      <c r="A26441" s="25">
        <v>44317</v>
      </c>
      <c r="B26441" s="17" t="s">
        <v>30</v>
      </c>
      <c r="C26441" s="17" t="s">
        <v>3</v>
      </c>
      <c r="D26441" s="17" t="s">
        <v>15</v>
      </c>
      <c r="E26441" s="17">
        <v>1.9990734800000001</v>
      </c>
    </row>
    <row r="26442" spans="1:5" x14ac:dyDescent="0.2">
      <c r="A26442" s="25">
        <v>44317</v>
      </c>
      <c r="B26442" s="17" t="s">
        <v>30</v>
      </c>
      <c r="C26442" s="17" t="s">
        <v>3</v>
      </c>
      <c r="D26442" s="17" t="s">
        <v>9</v>
      </c>
      <c r="E26442" s="17">
        <v>20.155064200000002</v>
      </c>
    </row>
    <row r="26443" spans="1:5" x14ac:dyDescent="0.2">
      <c r="A26443" s="25">
        <v>44317</v>
      </c>
      <c r="B26443" s="17" t="s">
        <v>30</v>
      </c>
      <c r="C26443" s="17" t="s">
        <v>3</v>
      </c>
      <c r="D26443" s="17" t="s">
        <v>10</v>
      </c>
      <c r="E26443" s="17">
        <v>446.83949453999998</v>
      </c>
    </row>
    <row r="26444" spans="1:5" x14ac:dyDescent="0.2">
      <c r="A26444" s="25">
        <v>44317</v>
      </c>
      <c r="B26444" s="17" t="s">
        <v>30</v>
      </c>
      <c r="C26444" s="17" t="s">
        <v>3</v>
      </c>
      <c r="D26444" s="17" t="s">
        <v>16</v>
      </c>
      <c r="E26444" s="17">
        <v>0.22900334999999999</v>
      </c>
    </row>
    <row r="26445" spans="1:5" x14ac:dyDescent="0.2">
      <c r="A26445" s="25">
        <v>44317</v>
      </c>
      <c r="B26445" s="17" t="s">
        <v>30</v>
      </c>
      <c r="C26445" s="17" t="s">
        <v>3</v>
      </c>
      <c r="D26445" s="17" t="s">
        <v>11</v>
      </c>
      <c r="E26445" s="17">
        <v>22.07336269</v>
      </c>
    </row>
    <row r="26446" spans="1:5" x14ac:dyDescent="0.2">
      <c r="A26446" s="25">
        <v>44317</v>
      </c>
      <c r="B26446" s="17" t="s">
        <v>30</v>
      </c>
      <c r="C26446" s="17" t="s">
        <v>3</v>
      </c>
      <c r="D26446" s="17" t="s">
        <v>12</v>
      </c>
      <c r="E26446" s="17">
        <v>4.8146952699999996</v>
      </c>
    </row>
    <row r="26447" spans="1:5" x14ac:dyDescent="0.2">
      <c r="A26447" s="25">
        <v>44317</v>
      </c>
      <c r="B26447" s="17" t="s">
        <v>30</v>
      </c>
      <c r="C26447" s="17" t="s">
        <v>3</v>
      </c>
      <c r="D26447" s="17" t="s">
        <v>13</v>
      </c>
      <c r="E26447" s="17">
        <v>4.3753040199999997</v>
      </c>
    </row>
    <row r="26448" spans="1:5" x14ac:dyDescent="0.2">
      <c r="A26448" s="25">
        <v>44317</v>
      </c>
      <c r="B26448" s="17" t="s">
        <v>30</v>
      </c>
      <c r="C26448" s="17" t="s">
        <v>4</v>
      </c>
      <c r="D26448" s="17" t="s">
        <v>14</v>
      </c>
      <c r="E26448" s="17">
        <v>2.7424843600000002</v>
      </c>
    </row>
    <row r="26449" spans="1:5" x14ac:dyDescent="0.2">
      <c r="A26449" s="25">
        <v>44317</v>
      </c>
      <c r="B26449" s="17" t="s">
        <v>30</v>
      </c>
      <c r="C26449" s="17" t="s">
        <v>4</v>
      </c>
      <c r="D26449" s="17" t="s">
        <v>15</v>
      </c>
      <c r="E26449" s="17">
        <v>2.8667143500000001</v>
      </c>
    </row>
    <row r="26450" spans="1:5" x14ac:dyDescent="0.2">
      <c r="A26450" s="25">
        <v>44317</v>
      </c>
      <c r="B26450" s="17" t="s">
        <v>30</v>
      </c>
      <c r="C26450" s="17" t="s">
        <v>4</v>
      </c>
      <c r="D26450" s="17" t="s">
        <v>9</v>
      </c>
      <c r="E26450" s="17">
        <v>4.4466365999999997</v>
      </c>
    </row>
    <row r="26451" spans="1:5" x14ac:dyDescent="0.2">
      <c r="A26451" s="25">
        <v>44317</v>
      </c>
      <c r="B26451" s="17" t="s">
        <v>30</v>
      </c>
      <c r="C26451" s="17" t="s">
        <v>4</v>
      </c>
      <c r="D26451" s="17" t="s">
        <v>10</v>
      </c>
      <c r="E26451" s="17">
        <v>118.35192434</v>
      </c>
    </row>
    <row r="26452" spans="1:5" x14ac:dyDescent="0.2">
      <c r="A26452" s="25">
        <v>44317</v>
      </c>
      <c r="B26452" s="17" t="s">
        <v>30</v>
      </c>
      <c r="C26452" s="17" t="s">
        <v>4</v>
      </c>
      <c r="D26452" s="17" t="s">
        <v>16</v>
      </c>
      <c r="E26452" s="17">
        <v>0.86914124000000004</v>
      </c>
    </row>
    <row r="26453" spans="1:5" x14ac:dyDescent="0.2">
      <c r="A26453" s="25">
        <v>44317</v>
      </c>
      <c r="B26453" s="17" t="s">
        <v>30</v>
      </c>
      <c r="C26453" s="17" t="s">
        <v>4</v>
      </c>
      <c r="D26453" s="17" t="s">
        <v>11</v>
      </c>
      <c r="E26453" s="17">
        <v>23.236980320000001</v>
      </c>
    </row>
    <row r="26454" spans="1:5" x14ac:dyDescent="0.2">
      <c r="A26454" s="25">
        <v>44317</v>
      </c>
      <c r="B26454" s="17" t="s">
        <v>30</v>
      </c>
      <c r="C26454" s="17" t="s">
        <v>4</v>
      </c>
      <c r="D26454" s="17" t="s">
        <v>12</v>
      </c>
      <c r="E26454" s="17">
        <v>15.11807434</v>
      </c>
    </row>
    <row r="26455" spans="1:5" x14ac:dyDescent="0.2">
      <c r="A26455" s="25">
        <v>44317</v>
      </c>
      <c r="B26455" s="17" t="s">
        <v>30</v>
      </c>
      <c r="C26455" s="17" t="s">
        <v>5</v>
      </c>
      <c r="D26455" s="17" t="s">
        <v>14</v>
      </c>
      <c r="E26455" s="17">
        <v>1.3660302200000001</v>
      </c>
    </row>
    <row r="26456" spans="1:5" x14ac:dyDescent="0.2">
      <c r="A26456" s="25">
        <v>44317</v>
      </c>
      <c r="B26456" s="17" t="s">
        <v>30</v>
      </c>
      <c r="C26456" s="17" t="s">
        <v>5</v>
      </c>
      <c r="D26456" s="17" t="s">
        <v>15</v>
      </c>
      <c r="E26456" s="17">
        <v>1.52168265</v>
      </c>
    </row>
    <row r="26457" spans="1:5" x14ac:dyDescent="0.2">
      <c r="A26457" s="25">
        <v>44317</v>
      </c>
      <c r="B26457" s="17" t="s">
        <v>30</v>
      </c>
      <c r="C26457" s="17" t="s">
        <v>5</v>
      </c>
      <c r="D26457" s="17" t="s">
        <v>9</v>
      </c>
      <c r="E26457" s="17">
        <v>3.9960391099999999</v>
      </c>
    </row>
    <row r="26458" spans="1:5" x14ac:dyDescent="0.2">
      <c r="A26458" s="25">
        <v>44317</v>
      </c>
      <c r="B26458" s="17" t="s">
        <v>30</v>
      </c>
      <c r="C26458" s="17" t="s">
        <v>5</v>
      </c>
      <c r="D26458" s="17" t="s">
        <v>10</v>
      </c>
      <c r="E26458" s="17">
        <v>82.504483879999995</v>
      </c>
    </row>
    <row r="26459" spans="1:5" x14ac:dyDescent="0.2">
      <c r="A26459" s="25">
        <v>44317</v>
      </c>
      <c r="B26459" s="17" t="s">
        <v>30</v>
      </c>
      <c r="C26459" s="17" t="s">
        <v>5</v>
      </c>
      <c r="D26459" s="17" t="s">
        <v>16</v>
      </c>
      <c r="E26459" s="17">
        <v>0.36477174000000001</v>
      </c>
    </row>
    <row r="26460" spans="1:5" x14ac:dyDescent="0.2">
      <c r="A26460" s="25">
        <v>44317</v>
      </c>
      <c r="B26460" s="17" t="s">
        <v>30</v>
      </c>
      <c r="C26460" s="17" t="s">
        <v>5</v>
      </c>
      <c r="D26460" s="17" t="s">
        <v>11</v>
      </c>
      <c r="E26460" s="17">
        <v>31.734270089999999</v>
      </c>
    </row>
    <row r="26461" spans="1:5" x14ac:dyDescent="0.2">
      <c r="A26461" s="25">
        <v>44317</v>
      </c>
      <c r="B26461" s="17" t="s">
        <v>30</v>
      </c>
      <c r="C26461" s="17" t="s">
        <v>5</v>
      </c>
      <c r="D26461" s="17" t="s">
        <v>12</v>
      </c>
      <c r="E26461" s="17">
        <v>12.896328309999999</v>
      </c>
    </row>
    <row r="26462" spans="1:5" x14ac:dyDescent="0.2">
      <c r="A26462" s="25">
        <v>44317</v>
      </c>
      <c r="B26462" s="17" t="s">
        <v>30</v>
      </c>
      <c r="C26462" s="17" t="s">
        <v>6</v>
      </c>
      <c r="D26462" s="17" t="s">
        <v>14</v>
      </c>
      <c r="E26462" s="17">
        <v>2.9797545599999999</v>
      </c>
    </row>
    <row r="26463" spans="1:5" x14ac:dyDescent="0.2">
      <c r="A26463" s="25">
        <v>44317</v>
      </c>
      <c r="B26463" s="17" t="s">
        <v>30</v>
      </c>
      <c r="C26463" s="17" t="s">
        <v>6</v>
      </c>
      <c r="D26463" s="17" t="s">
        <v>15</v>
      </c>
      <c r="E26463" s="17">
        <v>2.2852143499999999</v>
      </c>
    </row>
    <row r="26464" spans="1:5" x14ac:dyDescent="0.2">
      <c r="A26464" s="25">
        <v>44317</v>
      </c>
      <c r="B26464" s="17" t="s">
        <v>30</v>
      </c>
      <c r="C26464" s="17" t="s">
        <v>6</v>
      </c>
      <c r="D26464" s="17" t="s">
        <v>9</v>
      </c>
      <c r="E26464" s="17">
        <v>2.8198826100000001</v>
      </c>
    </row>
    <row r="26465" spans="1:5" x14ac:dyDescent="0.2">
      <c r="A26465" s="25">
        <v>44317</v>
      </c>
      <c r="B26465" s="17" t="s">
        <v>30</v>
      </c>
      <c r="C26465" s="17" t="s">
        <v>6</v>
      </c>
      <c r="D26465" s="17" t="s">
        <v>10</v>
      </c>
      <c r="E26465" s="17">
        <v>119.1429736</v>
      </c>
    </row>
    <row r="26466" spans="1:5" x14ac:dyDescent="0.2">
      <c r="A26466" s="25">
        <v>44317</v>
      </c>
      <c r="B26466" s="17" t="s">
        <v>30</v>
      </c>
      <c r="C26466" s="17" t="s">
        <v>6</v>
      </c>
      <c r="D26466" s="17" t="s">
        <v>16</v>
      </c>
      <c r="E26466" s="17">
        <v>4.5800670000000002E-2</v>
      </c>
    </row>
    <row r="26467" spans="1:5" x14ac:dyDescent="0.2">
      <c r="A26467" s="25">
        <v>44317</v>
      </c>
      <c r="B26467" s="17" t="s">
        <v>30</v>
      </c>
      <c r="C26467" s="17" t="s">
        <v>6</v>
      </c>
      <c r="D26467" s="17" t="s">
        <v>11</v>
      </c>
      <c r="E26467" s="17">
        <v>55.626198250000002</v>
      </c>
    </row>
    <row r="26468" spans="1:5" x14ac:dyDescent="0.2">
      <c r="A26468" s="25">
        <v>44317</v>
      </c>
      <c r="B26468" s="17" t="s">
        <v>30</v>
      </c>
      <c r="C26468" s="17" t="s">
        <v>6</v>
      </c>
      <c r="D26468" s="17" t="s">
        <v>12</v>
      </c>
      <c r="E26468" s="17">
        <v>7.7046675699999998</v>
      </c>
    </row>
    <row r="26469" spans="1:5" x14ac:dyDescent="0.2">
      <c r="A26469" s="25">
        <v>44317</v>
      </c>
      <c r="B26469" s="17" t="s">
        <v>30</v>
      </c>
      <c r="C26469" s="17" t="s">
        <v>7</v>
      </c>
      <c r="D26469" s="17" t="s">
        <v>14</v>
      </c>
      <c r="E26469" s="17">
        <v>2.0082346900000001</v>
      </c>
    </row>
    <row r="26470" spans="1:5" x14ac:dyDescent="0.2">
      <c r="A26470" s="25">
        <v>44317</v>
      </c>
      <c r="B26470" s="17" t="s">
        <v>30</v>
      </c>
      <c r="C26470" s="17" t="s">
        <v>7</v>
      </c>
      <c r="D26470" s="17" t="s">
        <v>15</v>
      </c>
      <c r="E26470" s="17">
        <v>1.8256742100000001</v>
      </c>
    </row>
    <row r="26471" spans="1:5" x14ac:dyDescent="0.2">
      <c r="A26471" s="25">
        <v>44317</v>
      </c>
      <c r="B26471" s="17" t="s">
        <v>30</v>
      </c>
      <c r="C26471" s="17" t="s">
        <v>7</v>
      </c>
      <c r="D26471" s="17" t="s">
        <v>9</v>
      </c>
      <c r="E26471" s="17">
        <v>6.4934602699999999</v>
      </c>
    </row>
    <row r="26472" spans="1:5" x14ac:dyDescent="0.2">
      <c r="A26472" s="25">
        <v>44317</v>
      </c>
      <c r="B26472" s="17" t="s">
        <v>30</v>
      </c>
      <c r="C26472" s="17" t="s">
        <v>7</v>
      </c>
      <c r="D26472" s="17" t="s">
        <v>10</v>
      </c>
      <c r="E26472" s="17">
        <v>256.62235638999999</v>
      </c>
    </row>
    <row r="26473" spans="1:5" x14ac:dyDescent="0.2">
      <c r="A26473" s="25">
        <v>44317</v>
      </c>
      <c r="B26473" s="17" t="s">
        <v>30</v>
      </c>
      <c r="C26473" s="17" t="s">
        <v>7</v>
      </c>
      <c r="D26473" s="17" t="s">
        <v>11</v>
      </c>
      <c r="E26473" s="17">
        <v>108.08847228</v>
      </c>
    </row>
    <row r="26474" spans="1:5" x14ac:dyDescent="0.2">
      <c r="A26474" s="25">
        <v>44317</v>
      </c>
      <c r="B26474" s="17" t="s">
        <v>30</v>
      </c>
      <c r="C26474" s="17" t="s">
        <v>7</v>
      </c>
      <c r="D26474" s="17" t="s">
        <v>12</v>
      </c>
      <c r="E26474" s="17">
        <v>6.6652302299999997</v>
      </c>
    </row>
    <row r="26475" spans="1:5" x14ac:dyDescent="0.2">
      <c r="A26475" s="25">
        <v>44317</v>
      </c>
      <c r="B26475" s="17" t="s">
        <v>30</v>
      </c>
      <c r="C26475" s="17" t="s">
        <v>8</v>
      </c>
      <c r="D26475" s="17" t="s">
        <v>14</v>
      </c>
      <c r="E26475" s="17">
        <v>0.52735425999999996</v>
      </c>
    </row>
    <row r="26476" spans="1:5" x14ac:dyDescent="0.2">
      <c r="A26476" s="25">
        <v>44317</v>
      </c>
      <c r="B26476" s="17" t="s">
        <v>30</v>
      </c>
      <c r="C26476" s="17" t="s">
        <v>8</v>
      </c>
      <c r="D26476" s="17" t="s">
        <v>15</v>
      </c>
      <c r="E26476" s="17">
        <v>0.35590398000000001</v>
      </c>
    </row>
    <row r="26477" spans="1:5" x14ac:dyDescent="0.2">
      <c r="A26477" s="25">
        <v>44317</v>
      </c>
      <c r="B26477" s="17" t="s">
        <v>30</v>
      </c>
      <c r="C26477" s="17" t="s">
        <v>8</v>
      </c>
      <c r="D26477" s="17" t="s">
        <v>9</v>
      </c>
      <c r="E26477" s="17">
        <v>2.5755014799999998</v>
      </c>
    </row>
    <row r="26478" spans="1:5" x14ac:dyDescent="0.2">
      <c r="A26478" s="25">
        <v>44317</v>
      </c>
      <c r="B26478" s="17" t="s">
        <v>30</v>
      </c>
      <c r="C26478" s="17" t="s">
        <v>8</v>
      </c>
      <c r="D26478" s="17" t="s">
        <v>10</v>
      </c>
      <c r="E26478" s="17">
        <v>257.46526491999998</v>
      </c>
    </row>
    <row r="26479" spans="1:5" x14ac:dyDescent="0.2">
      <c r="A26479" s="25">
        <v>44317</v>
      </c>
      <c r="B26479" s="17" t="s">
        <v>30</v>
      </c>
      <c r="C26479" s="17" t="s">
        <v>8</v>
      </c>
      <c r="D26479" s="17" t="s">
        <v>16</v>
      </c>
      <c r="E26479" s="17">
        <v>1212.1903916399999</v>
      </c>
    </row>
    <row r="26480" spans="1:5" x14ac:dyDescent="0.2">
      <c r="A26480" s="25">
        <v>44317</v>
      </c>
      <c r="B26480" s="17" t="s">
        <v>30</v>
      </c>
      <c r="C26480" s="17" t="s">
        <v>8</v>
      </c>
      <c r="D26480" s="17" t="s">
        <v>11</v>
      </c>
      <c r="E26480" s="17">
        <v>83.558254469999994</v>
      </c>
    </row>
    <row r="26481" spans="1:5" x14ac:dyDescent="0.2">
      <c r="A26481" s="25">
        <v>44317</v>
      </c>
      <c r="B26481" s="17" t="s">
        <v>30</v>
      </c>
      <c r="C26481" s="17" t="s">
        <v>8</v>
      </c>
      <c r="D26481" s="17" t="s">
        <v>12</v>
      </c>
      <c r="E26481" s="17">
        <v>66.352873590000002</v>
      </c>
    </row>
    <row r="26482" spans="1:5" x14ac:dyDescent="0.2">
      <c r="A26482" s="25">
        <v>44317</v>
      </c>
      <c r="B26482" s="17" t="s">
        <v>34</v>
      </c>
      <c r="C26482" s="17" t="s">
        <v>3</v>
      </c>
      <c r="D26482" s="17" t="s">
        <v>14</v>
      </c>
      <c r="E26482" s="17">
        <v>4.3139887899999998</v>
      </c>
    </row>
    <row r="26483" spans="1:5" x14ac:dyDescent="0.2">
      <c r="A26483" s="25">
        <v>44317</v>
      </c>
      <c r="B26483" s="17" t="s">
        <v>34</v>
      </c>
      <c r="C26483" s="17" t="s">
        <v>3</v>
      </c>
      <c r="D26483" s="17" t="s">
        <v>15</v>
      </c>
      <c r="E26483" s="17">
        <v>1.1905746699999999</v>
      </c>
    </row>
    <row r="26484" spans="1:5" x14ac:dyDescent="0.2">
      <c r="A26484" s="25">
        <v>44317</v>
      </c>
      <c r="B26484" s="17" t="s">
        <v>34</v>
      </c>
      <c r="C26484" s="17" t="s">
        <v>3</v>
      </c>
      <c r="D26484" s="17" t="s">
        <v>9</v>
      </c>
      <c r="E26484" s="17">
        <v>13.689125519999999</v>
      </c>
    </row>
    <row r="26485" spans="1:5" x14ac:dyDescent="0.2">
      <c r="A26485" s="25">
        <v>44317</v>
      </c>
      <c r="B26485" s="17" t="s">
        <v>34</v>
      </c>
      <c r="C26485" s="17" t="s">
        <v>3</v>
      </c>
      <c r="D26485" s="17" t="s">
        <v>10</v>
      </c>
      <c r="E26485" s="17">
        <v>409.10177207999999</v>
      </c>
    </row>
    <row r="26486" spans="1:5" x14ac:dyDescent="0.2">
      <c r="A26486" s="25">
        <v>44317</v>
      </c>
      <c r="B26486" s="17" t="s">
        <v>34</v>
      </c>
      <c r="C26486" s="17" t="s">
        <v>3</v>
      </c>
      <c r="D26486" s="17" t="s">
        <v>16</v>
      </c>
      <c r="E26486" s="17">
        <v>0.14705075000000001</v>
      </c>
    </row>
    <row r="26487" spans="1:5" x14ac:dyDescent="0.2">
      <c r="A26487" s="25">
        <v>44317</v>
      </c>
      <c r="B26487" s="17" t="s">
        <v>34</v>
      </c>
      <c r="C26487" s="17" t="s">
        <v>3</v>
      </c>
      <c r="D26487" s="17" t="s">
        <v>11</v>
      </c>
      <c r="E26487" s="17">
        <v>12.290416430000001</v>
      </c>
    </row>
    <row r="26488" spans="1:5" x14ac:dyDescent="0.2">
      <c r="A26488" s="25">
        <v>44317</v>
      </c>
      <c r="B26488" s="17" t="s">
        <v>34</v>
      </c>
      <c r="C26488" s="17" t="s">
        <v>3</v>
      </c>
      <c r="D26488" s="17" t="s">
        <v>12</v>
      </c>
      <c r="E26488" s="17">
        <v>1.26107967</v>
      </c>
    </row>
    <row r="26489" spans="1:5" x14ac:dyDescent="0.2">
      <c r="A26489" s="25">
        <v>44317</v>
      </c>
      <c r="B26489" s="17" t="s">
        <v>34</v>
      </c>
      <c r="C26489" s="17" t="s">
        <v>3</v>
      </c>
      <c r="D26489" s="17" t="s">
        <v>13</v>
      </c>
      <c r="E26489" s="17">
        <v>4.0841198399999996</v>
      </c>
    </row>
    <row r="26490" spans="1:5" x14ac:dyDescent="0.2">
      <c r="A26490" s="25">
        <v>44317</v>
      </c>
      <c r="B26490" s="17" t="s">
        <v>34</v>
      </c>
      <c r="C26490" s="17" t="s">
        <v>4</v>
      </c>
      <c r="D26490" s="17" t="s">
        <v>14</v>
      </c>
      <c r="E26490" s="17">
        <v>8.7668822500000001</v>
      </c>
    </row>
    <row r="26491" spans="1:5" x14ac:dyDescent="0.2">
      <c r="A26491" s="25">
        <v>44317</v>
      </c>
      <c r="B26491" s="17" t="s">
        <v>34</v>
      </c>
      <c r="C26491" s="17" t="s">
        <v>4</v>
      </c>
      <c r="D26491" s="17" t="s">
        <v>15</v>
      </c>
      <c r="E26491" s="17">
        <v>2.38114648</v>
      </c>
    </row>
    <row r="26492" spans="1:5" x14ac:dyDescent="0.2">
      <c r="A26492" s="25">
        <v>44317</v>
      </c>
      <c r="B26492" s="17" t="s">
        <v>34</v>
      </c>
      <c r="C26492" s="17" t="s">
        <v>4</v>
      </c>
      <c r="D26492" s="17" t="s">
        <v>9</v>
      </c>
      <c r="E26492" s="17">
        <v>10.81302256</v>
      </c>
    </row>
    <row r="26493" spans="1:5" x14ac:dyDescent="0.2">
      <c r="A26493" s="25">
        <v>44317</v>
      </c>
      <c r="B26493" s="17" t="s">
        <v>34</v>
      </c>
      <c r="C26493" s="17" t="s">
        <v>4</v>
      </c>
      <c r="D26493" s="17" t="s">
        <v>10</v>
      </c>
      <c r="E26493" s="17">
        <v>324.12923539000002</v>
      </c>
    </row>
    <row r="26494" spans="1:5" x14ac:dyDescent="0.2">
      <c r="A26494" s="25">
        <v>44317</v>
      </c>
      <c r="B26494" s="17" t="s">
        <v>34</v>
      </c>
      <c r="C26494" s="17" t="s">
        <v>4</v>
      </c>
      <c r="D26494" s="17" t="s">
        <v>16</v>
      </c>
      <c r="E26494" s="17">
        <v>7.0463000000000003E-4</v>
      </c>
    </row>
    <row r="26495" spans="1:5" x14ac:dyDescent="0.2">
      <c r="A26495" s="25">
        <v>44317</v>
      </c>
      <c r="B26495" s="17" t="s">
        <v>34</v>
      </c>
      <c r="C26495" s="17" t="s">
        <v>4</v>
      </c>
      <c r="D26495" s="17" t="s">
        <v>11</v>
      </c>
      <c r="E26495" s="17">
        <v>17.85992757</v>
      </c>
    </row>
    <row r="26496" spans="1:5" x14ac:dyDescent="0.2">
      <c r="A26496" s="25">
        <v>44317</v>
      </c>
      <c r="B26496" s="17" t="s">
        <v>34</v>
      </c>
      <c r="C26496" s="17" t="s">
        <v>4</v>
      </c>
      <c r="D26496" s="17" t="s">
        <v>12</v>
      </c>
      <c r="E26496" s="17">
        <v>3.1680698399999998</v>
      </c>
    </row>
    <row r="26497" spans="1:5" x14ac:dyDescent="0.2">
      <c r="A26497" s="25">
        <v>44317</v>
      </c>
      <c r="B26497" s="17" t="s">
        <v>34</v>
      </c>
      <c r="C26497" s="17" t="s">
        <v>5</v>
      </c>
      <c r="D26497" s="17" t="s">
        <v>14</v>
      </c>
      <c r="E26497" s="17">
        <v>9.1069017500000005</v>
      </c>
    </row>
    <row r="26498" spans="1:5" x14ac:dyDescent="0.2">
      <c r="A26498" s="25">
        <v>44317</v>
      </c>
      <c r="B26498" s="17" t="s">
        <v>34</v>
      </c>
      <c r="C26498" s="17" t="s">
        <v>5</v>
      </c>
      <c r="D26498" s="17" t="s">
        <v>15</v>
      </c>
      <c r="E26498" s="17">
        <v>2.12377247</v>
      </c>
    </row>
    <row r="26499" spans="1:5" x14ac:dyDescent="0.2">
      <c r="A26499" s="25">
        <v>44317</v>
      </c>
      <c r="B26499" s="17" t="s">
        <v>34</v>
      </c>
      <c r="C26499" s="17" t="s">
        <v>5</v>
      </c>
      <c r="D26499" s="17" t="s">
        <v>9</v>
      </c>
      <c r="E26499" s="17">
        <v>9.3125877700000004</v>
      </c>
    </row>
    <row r="26500" spans="1:5" x14ac:dyDescent="0.2">
      <c r="A26500" s="25">
        <v>44317</v>
      </c>
      <c r="B26500" s="17" t="s">
        <v>34</v>
      </c>
      <c r="C26500" s="17" t="s">
        <v>5</v>
      </c>
      <c r="D26500" s="17" t="s">
        <v>10</v>
      </c>
      <c r="E26500" s="17">
        <v>285.55155797999998</v>
      </c>
    </row>
    <row r="26501" spans="1:5" x14ac:dyDescent="0.2">
      <c r="A26501" s="25">
        <v>44317</v>
      </c>
      <c r="B26501" s="17" t="s">
        <v>34</v>
      </c>
      <c r="C26501" s="17" t="s">
        <v>5</v>
      </c>
      <c r="D26501" s="17" t="s">
        <v>11</v>
      </c>
      <c r="E26501" s="17">
        <v>21.894999290000001</v>
      </c>
    </row>
    <row r="26502" spans="1:5" x14ac:dyDescent="0.2">
      <c r="A26502" s="25">
        <v>44317</v>
      </c>
      <c r="B26502" s="17" t="s">
        <v>34</v>
      </c>
      <c r="C26502" s="17" t="s">
        <v>5</v>
      </c>
      <c r="D26502" s="17" t="s">
        <v>12</v>
      </c>
      <c r="E26502" s="17">
        <v>2.67309968</v>
      </c>
    </row>
    <row r="26503" spans="1:5" x14ac:dyDescent="0.2">
      <c r="A26503" s="25">
        <v>44317</v>
      </c>
      <c r="B26503" s="17" t="s">
        <v>34</v>
      </c>
      <c r="C26503" s="17" t="s">
        <v>6</v>
      </c>
      <c r="D26503" s="17" t="s">
        <v>14</v>
      </c>
      <c r="E26503" s="17">
        <v>4.3632655800000002</v>
      </c>
    </row>
    <row r="26504" spans="1:5" x14ac:dyDescent="0.2">
      <c r="A26504" s="25">
        <v>44317</v>
      </c>
      <c r="B26504" s="17" t="s">
        <v>34</v>
      </c>
      <c r="C26504" s="17" t="s">
        <v>6</v>
      </c>
      <c r="D26504" s="17" t="s">
        <v>15</v>
      </c>
      <c r="E26504" s="17">
        <v>1.7817833300000001</v>
      </c>
    </row>
    <row r="26505" spans="1:5" x14ac:dyDescent="0.2">
      <c r="A26505" s="25">
        <v>44317</v>
      </c>
      <c r="B26505" s="17" t="s">
        <v>34</v>
      </c>
      <c r="C26505" s="17" t="s">
        <v>6</v>
      </c>
      <c r="D26505" s="17" t="s">
        <v>9</v>
      </c>
      <c r="E26505" s="17">
        <v>6.4478431399999998</v>
      </c>
    </row>
    <row r="26506" spans="1:5" x14ac:dyDescent="0.2">
      <c r="A26506" s="25">
        <v>44317</v>
      </c>
      <c r="B26506" s="17" t="s">
        <v>34</v>
      </c>
      <c r="C26506" s="17" t="s">
        <v>6</v>
      </c>
      <c r="D26506" s="17" t="s">
        <v>10</v>
      </c>
      <c r="E26506" s="17">
        <v>243.55197056</v>
      </c>
    </row>
    <row r="26507" spans="1:5" x14ac:dyDescent="0.2">
      <c r="A26507" s="25">
        <v>44317</v>
      </c>
      <c r="B26507" s="17" t="s">
        <v>34</v>
      </c>
      <c r="C26507" s="17" t="s">
        <v>6</v>
      </c>
      <c r="D26507" s="17" t="s">
        <v>16</v>
      </c>
      <c r="E26507" s="17">
        <v>2.1138799999999998E-3</v>
      </c>
    </row>
    <row r="26508" spans="1:5" x14ac:dyDescent="0.2">
      <c r="A26508" s="25">
        <v>44317</v>
      </c>
      <c r="B26508" s="17" t="s">
        <v>34</v>
      </c>
      <c r="C26508" s="17" t="s">
        <v>6</v>
      </c>
      <c r="D26508" s="17" t="s">
        <v>11</v>
      </c>
      <c r="E26508" s="17">
        <v>51.049554559999997</v>
      </c>
    </row>
    <row r="26509" spans="1:5" x14ac:dyDescent="0.2">
      <c r="A26509" s="25">
        <v>44317</v>
      </c>
      <c r="B26509" s="17" t="s">
        <v>34</v>
      </c>
      <c r="C26509" s="17" t="s">
        <v>6</v>
      </c>
      <c r="D26509" s="17" t="s">
        <v>12</v>
      </c>
      <c r="E26509" s="17">
        <v>2.3438052599999999</v>
      </c>
    </row>
    <row r="26510" spans="1:5" x14ac:dyDescent="0.2">
      <c r="A26510" s="25">
        <v>44317</v>
      </c>
      <c r="B26510" s="17" t="s">
        <v>34</v>
      </c>
      <c r="C26510" s="17" t="s">
        <v>7</v>
      </c>
      <c r="D26510" s="17" t="s">
        <v>14</v>
      </c>
      <c r="E26510" s="17">
        <v>3.6079251800000001</v>
      </c>
    </row>
    <row r="26511" spans="1:5" x14ac:dyDescent="0.2">
      <c r="A26511" s="25">
        <v>44317</v>
      </c>
      <c r="B26511" s="17" t="s">
        <v>34</v>
      </c>
      <c r="C26511" s="17" t="s">
        <v>7</v>
      </c>
      <c r="D26511" s="17" t="s">
        <v>15</v>
      </c>
      <c r="E26511" s="17">
        <v>7.0462600000000004E-3</v>
      </c>
    </row>
    <row r="26512" spans="1:5" x14ac:dyDescent="0.2">
      <c r="A26512" s="25">
        <v>44317</v>
      </c>
      <c r="B26512" s="17" t="s">
        <v>34</v>
      </c>
      <c r="C26512" s="17" t="s">
        <v>7</v>
      </c>
      <c r="D26512" s="17" t="s">
        <v>9</v>
      </c>
      <c r="E26512" s="17">
        <v>4.90393978</v>
      </c>
    </row>
    <row r="26513" spans="1:5" x14ac:dyDescent="0.2">
      <c r="A26513" s="25">
        <v>44317</v>
      </c>
      <c r="B26513" s="17" t="s">
        <v>34</v>
      </c>
      <c r="C26513" s="17" t="s">
        <v>7</v>
      </c>
      <c r="D26513" s="17" t="s">
        <v>10</v>
      </c>
      <c r="E26513" s="17">
        <v>440.32283548999999</v>
      </c>
    </row>
    <row r="26514" spans="1:5" x14ac:dyDescent="0.2">
      <c r="A26514" s="25">
        <v>44317</v>
      </c>
      <c r="B26514" s="17" t="s">
        <v>34</v>
      </c>
      <c r="C26514" s="17" t="s">
        <v>7</v>
      </c>
      <c r="D26514" s="17" t="s">
        <v>11</v>
      </c>
      <c r="E26514" s="17">
        <v>106.23603808999999</v>
      </c>
    </row>
    <row r="26515" spans="1:5" x14ac:dyDescent="0.2">
      <c r="A26515" s="25">
        <v>44317</v>
      </c>
      <c r="B26515" s="17" t="s">
        <v>34</v>
      </c>
      <c r="C26515" s="17" t="s">
        <v>7</v>
      </c>
      <c r="D26515" s="17" t="s">
        <v>12</v>
      </c>
      <c r="E26515" s="17">
        <v>4.2415257400000002</v>
      </c>
    </row>
    <row r="26516" spans="1:5" x14ac:dyDescent="0.2">
      <c r="A26516" s="25">
        <v>44317</v>
      </c>
      <c r="B26516" s="17" t="s">
        <v>34</v>
      </c>
      <c r="C26516" s="17" t="s">
        <v>8</v>
      </c>
      <c r="D26516" s="17" t="s">
        <v>14</v>
      </c>
      <c r="E26516" s="17">
        <v>0.58329732999999995</v>
      </c>
    </row>
    <row r="26517" spans="1:5" x14ac:dyDescent="0.2">
      <c r="A26517" s="25">
        <v>44317</v>
      </c>
      <c r="B26517" s="17" t="s">
        <v>34</v>
      </c>
      <c r="C26517" s="17" t="s">
        <v>8</v>
      </c>
      <c r="D26517" s="17" t="s">
        <v>9</v>
      </c>
      <c r="E26517" s="17">
        <v>1.479714E-2</v>
      </c>
    </row>
    <row r="26518" spans="1:5" x14ac:dyDescent="0.2">
      <c r="A26518" s="25">
        <v>44317</v>
      </c>
      <c r="B26518" s="17" t="s">
        <v>34</v>
      </c>
      <c r="C26518" s="17" t="s">
        <v>8</v>
      </c>
      <c r="D26518" s="17" t="s">
        <v>10</v>
      </c>
      <c r="E26518" s="17">
        <v>272.48315072000003</v>
      </c>
    </row>
    <row r="26519" spans="1:5" x14ac:dyDescent="0.2">
      <c r="A26519" s="25">
        <v>44317</v>
      </c>
      <c r="B26519" s="17" t="s">
        <v>34</v>
      </c>
      <c r="C26519" s="17" t="s">
        <v>8</v>
      </c>
      <c r="D26519" s="17" t="s">
        <v>16</v>
      </c>
      <c r="E26519" s="17">
        <v>1531.9156195400001</v>
      </c>
    </row>
    <row r="26520" spans="1:5" x14ac:dyDescent="0.2">
      <c r="A26520" s="25">
        <v>44317</v>
      </c>
      <c r="B26520" s="17" t="s">
        <v>34</v>
      </c>
      <c r="C26520" s="17" t="s">
        <v>8</v>
      </c>
      <c r="D26520" s="17" t="s">
        <v>11</v>
      </c>
      <c r="E26520" s="17">
        <v>98.888738649999993</v>
      </c>
    </row>
    <row r="26521" spans="1:5" x14ac:dyDescent="0.2">
      <c r="A26521" s="25">
        <v>44317</v>
      </c>
      <c r="B26521" s="17" t="s">
        <v>34</v>
      </c>
      <c r="C26521" s="17" t="s">
        <v>8</v>
      </c>
      <c r="D26521" s="17" t="s">
        <v>12</v>
      </c>
      <c r="E26521" s="17">
        <v>123.9479947</v>
      </c>
    </row>
    <row r="26522" spans="1:5" x14ac:dyDescent="0.2">
      <c r="A26522" s="25">
        <v>44348</v>
      </c>
      <c r="B26522" s="17" t="s">
        <v>30</v>
      </c>
      <c r="C26522" s="17" t="s">
        <v>3</v>
      </c>
      <c r="D26522" s="17" t="s">
        <v>14</v>
      </c>
      <c r="E26522" s="17">
        <v>10.370661139999999</v>
      </c>
    </row>
    <row r="26523" spans="1:5" x14ac:dyDescent="0.2">
      <c r="A26523" s="25">
        <v>44348</v>
      </c>
      <c r="B26523" s="17" t="s">
        <v>30</v>
      </c>
      <c r="C26523" s="17" t="s">
        <v>3</v>
      </c>
      <c r="D26523" s="17" t="s">
        <v>15</v>
      </c>
      <c r="E26523" s="17">
        <v>1.9590163700000001</v>
      </c>
    </row>
    <row r="26524" spans="1:5" x14ac:dyDescent="0.2">
      <c r="A26524" s="25">
        <v>44348</v>
      </c>
      <c r="B26524" s="17" t="s">
        <v>30</v>
      </c>
      <c r="C26524" s="17" t="s">
        <v>3</v>
      </c>
      <c r="D26524" s="17" t="s">
        <v>9</v>
      </c>
      <c r="E26524" s="17">
        <v>13.26695056</v>
      </c>
    </row>
    <row r="26525" spans="1:5" x14ac:dyDescent="0.2">
      <c r="A26525" s="25">
        <v>44348</v>
      </c>
      <c r="B26525" s="17" t="s">
        <v>30</v>
      </c>
      <c r="C26525" s="17" t="s">
        <v>3</v>
      </c>
      <c r="D26525" s="17" t="s">
        <v>10</v>
      </c>
      <c r="E26525" s="17">
        <v>450.54943035999997</v>
      </c>
    </row>
    <row r="26526" spans="1:5" x14ac:dyDescent="0.2">
      <c r="A26526" s="25">
        <v>44348</v>
      </c>
      <c r="B26526" s="17" t="s">
        <v>30</v>
      </c>
      <c r="C26526" s="17" t="s">
        <v>3</v>
      </c>
      <c r="D26526" s="17" t="s">
        <v>16</v>
      </c>
      <c r="E26526" s="17">
        <v>0.22900334999999999</v>
      </c>
    </row>
    <row r="26527" spans="1:5" x14ac:dyDescent="0.2">
      <c r="A26527" s="25">
        <v>44348</v>
      </c>
      <c r="B26527" s="17" t="s">
        <v>30</v>
      </c>
      <c r="C26527" s="17" t="s">
        <v>3</v>
      </c>
      <c r="D26527" s="17" t="s">
        <v>11</v>
      </c>
      <c r="E26527" s="17">
        <v>21.12608432</v>
      </c>
    </row>
    <row r="26528" spans="1:5" x14ac:dyDescent="0.2">
      <c r="A26528" s="25">
        <v>44348</v>
      </c>
      <c r="B26528" s="17" t="s">
        <v>30</v>
      </c>
      <c r="C26528" s="17" t="s">
        <v>3</v>
      </c>
      <c r="D26528" s="17" t="s">
        <v>12</v>
      </c>
      <c r="E26528" s="17">
        <v>4.7101095700000002</v>
      </c>
    </row>
    <row r="26529" spans="1:5" x14ac:dyDescent="0.2">
      <c r="A26529" s="25">
        <v>44348</v>
      </c>
      <c r="B26529" s="17" t="s">
        <v>30</v>
      </c>
      <c r="C26529" s="17" t="s">
        <v>3</v>
      </c>
      <c r="D26529" s="17" t="s">
        <v>13</v>
      </c>
      <c r="E26529" s="17">
        <v>4.3754294900000001</v>
      </c>
    </row>
    <row r="26530" spans="1:5" x14ac:dyDescent="0.2">
      <c r="A26530" s="25">
        <v>44348</v>
      </c>
      <c r="B26530" s="17" t="s">
        <v>30</v>
      </c>
      <c r="C26530" s="17" t="s">
        <v>4</v>
      </c>
      <c r="D26530" s="17" t="s">
        <v>14</v>
      </c>
      <c r="E26530" s="17">
        <v>7.2192712700000001</v>
      </c>
    </row>
    <row r="26531" spans="1:5" x14ac:dyDescent="0.2">
      <c r="A26531" s="25">
        <v>44348</v>
      </c>
      <c r="B26531" s="17" t="s">
        <v>30</v>
      </c>
      <c r="C26531" s="17" t="s">
        <v>4</v>
      </c>
      <c r="D26531" s="17" t="s">
        <v>15</v>
      </c>
      <c r="E26531" s="17">
        <v>1.4714076300000001</v>
      </c>
    </row>
    <row r="26532" spans="1:5" x14ac:dyDescent="0.2">
      <c r="A26532" s="25">
        <v>44348</v>
      </c>
      <c r="B26532" s="17" t="s">
        <v>30</v>
      </c>
      <c r="C26532" s="17" t="s">
        <v>4</v>
      </c>
      <c r="D26532" s="17" t="s">
        <v>9</v>
      </c>
      <c r="E26532" s="17">
        <v>10.241328409999999</v>
      </c>
    </row>
    <row r="26533" spans="1:5" x14ac:dyDescent="0.2">
      <c r="A26533" s="25">
        <v>44348</v>
      </c>
      <c r="B26533" s="17" t="s">
        <v>30</v>
      </c>
      <c r="C26533" s="17" t="s">
        <v>4</v>
      </c>
      <c r="D26533" s="17" t="s">
        <v>10</v>
      </c>
      <c r="E26533" s="17">
        <v>125.43100619000001</v>
      </c>
    </row>
    <row r="26534" spans="1:5" x14ac:dyDescent="0.2">
      <c r="A26534" s="25">
        <v>44348</v>
      </c>
      <c r="B26534" s="17" t="s">
        <v>30</v>
      </c>
      <c r="C26534" s="17" t="s">
        <v>4</v>
      </c>
      <c r="D26534" s="17" t="s">
        <v>16</v>
      </c>
      <c r="E26534" s="17">
        <v>0.86893803999999997</v>
      </c>
    </row>
    <row r="26535" spans="1:5" x14ac:dyDescent="0.2">
      <c r="A26535" s="25">
        <v>44348</v>
      </c>
      <c r="B26535" s="17" t="s">
        <v>30</v>
      </c>
      <c r="C26535" s="17" t="s">
        <v>4</v>
      </c>
      <c r="D26535" s="17" t="s">
        <v>11</v>
      </c>
      <c r="E26535" s="17">
        <v>19.783638409999998</v>
      </c>
    </row>
    <row r="26536" spans="1:5" x14ac:dyDescent="0.2">
      <c r="A26536" s="25">
        <v>44348</v>
      </c>
      <c r="B26536" s="17" t="s">
        <v>30</v>
      </c>
      <c r="C26536" s="17" t="s">
        <v>4</v>
      </c>
      <c r="D26536" s="17" t="s">
        <v>12</v>
      </c>
      <c r="E26536" s="17">
        <v>15.0452171</v>
      </c>
    </row>
    <row r="26537" spans="1:5" x14ac:dyDescent="0.2">
      <c r="A26537" s="25">
        <v>44348</v>
      </c>
      <c r="B26537" s="17" t="s">
        <v>30</v>
      </c>
      <c r="C26537" s="17" t="s">
        <v>5</v>
      </c>
      <c r="D26537" s="17" t="s">
        <v>14</v>
      </c>
      <c r="E26537" s="17">
        <v>3.8948688800000002</v>
      </c>
    </row>
    <row r="26538" spans="1:5" x14ac:dyDescent="0.2">
      <c r="A26538" s="25">
        <v>44348</v>
      </c>
      <c r="B26538" s="17" t="s">
        <v>30</v>
      </c>
      <c r="C26538" s="17" t="s">
        <v>5</v>
      </c>
      <c r="D26538" s="17" t="s">
        <v>15</v>
      </c>
      <c r="E26538" s="17">
        <v>0.72473955000000001</v>
      </c>
    </row>
    <row r="26539" spans="1:5" x14ac:dyDescent="0.2">
      <c r="A26539" s="25">
        <v>44348</v>
      </c>
      <c r="B26539" s="17" t="s">
        <v>30</v>
      </c>
      <c r="C26539" s="17" t="s">
        <v>5</v>
      </c>
      <c r="D26539" s="17" t="s">
        <v>9</v>
      </c>
      <c r="E26539" s="17">
        <v>5.8916653200000004</v>
      </c>
    </row>
    <row r="26540" spans="1:5" x14ac:dyDescent="0.2">
      <c r="A26540" s="25">
        <v>44348</v>
      </c>
      <c r="B26540" s="17" t="s">
        <v>30</v>
      </c>
      <c r="C26540" s="17" t="s">
        <v>5</v>
      </c>
      <c r="D26540" s="17" t="s">
        <v>10</v>
      </c>
      <c r="E26540" s="17">
        <v>83.981984600000004</v>
      </c>
    </row>
    <row r="26541" spans="1:5" x14ac:dyDescent="0.2">
      <c r="A26541" s="25">
        <v>44348</v>
      </c>
      <c r="B26541" s="17" t="s">
        <v>30</v>
      </c>
      <c r="C26541" s="17" t="s">
        <v>5</v>
      </c>
      <c r="D26541" s="17" t="s">
        <v>16</v>
      </c>
      <c r="E26541" s="17">
        <v>0.36457799000000002</v>
      </c>
    </row>
    <row r="26542" spans="1:5" x14ac:dyDescent="0.2">
      <c r="A26542" s="25">
        <v>44348</v>
      </c>
      <c r="B26542" s="17" t="s">
        <v>30</v>
      </c>
      <c r="C26542" s="17" t="s">
        <v>5</v>
      </c>
      <c r="D26542" s="17" t="s">
        <v>11</v>
      </c>
      <c r="E26542" s="17">
        <v>33.601282910000002</v>
      </c>
    </row>
    <row r="26543" spans="1:5" x14ac:dyDescent="0.2">
      <c r="A26543" s="25">
        <v>44348</v>
      </c>
      <c r="B26543" s="17" t="s">
        <v>30</v>
      </c>
      <c r="C26543" s="17" t="s">
        <v>5</v>
      </c>
      <c r="D26543" s="17" t="s">
        <v>12</v>
      </c>
      <c r="E26543" s="17">
        <v>12.99622332</v>
      </c>
    </row>
    <row r="26544" spans="1:5" x14ac:dyDescent="0.2">
      <c r="A26544" s="25">
        <v>44348</v>
      </c>
      <c r="B26544" s="17" t="s">
        <v>30</v>
      </c>
      <c r="C26544" s="17" t="s">
        <v>6</v>
      </c>
      <c r="D26544" s="17" t="s">
        <v>14</v>
      </c>
      <c r="E26544" s="17">
        <v>2.9838125099999999</v>
      </c>
    </row>
    <row r="26545" spans="1:5" x14ac:dyDescent="0.2">
      <c r="A26545" s="25">
        <v>44348</v>
      </c>
      <c r="B26545" s="17" t="s">
        <v>30</v>
      </c>
      <c r="C26545" s="17" t="s">
        <v>6</v>
      </c>
      <c r="D26545" s="17" t="s">
        <v>15</v>
      </c>
      <c r="E26545" s="17">
        <v>0.89904004999999998</v>
      </c>
    </row>
    <row r="26546" spans="1:5" x14ac:dyDescent="0.2">
      <c r="A26546" s="25">
        <v>44348</v>
      </c>
      <c r="B26546" s="17" t="s">
        <v>30</v>
      </c>
      <c r="C26546" s="17" t="s">
        <v>6</v>
      </c>
      <c r="D26546" s="17" t="s">
        <v>9</v>
      </c>
      <c r="E26546" s="17">
        <v>4.9797908299999998</v>
      </c>
    </row>
    <row r="26547" spans="1:5" x14ac:dyDescent="0.2">
      <c r="A26547" s="25">
        <v>44348</v>
      </c>
      <c r="B26547" s="17" t="s">
        <v>30</v>
      </c>
      <c r="C26547" s="17" t="s">
        <v>6</v>
      </c>
      <c r="D26547" s="17" t="s">
        <v>10</v>
      </c>
      <c r="E26547" s="17">
        <v>118.41659129</v>
      </c>
    </row>
    <row r="26548" spans="1:5" x14ac:dyDescent="0.2">
      <c r="A26548" s="25">
        <v>44348</v>
      </c>
      <c r="B26548" s="17" t="s">
        <v>30</v>
      </c>
      <c r="C26548" s="17" t="s">
        <v>6</v>
      </c>
      <c r="D26548" s="17" t="s">
        <v>16</v>
      </c>
      <c r="E26548" s="17">
        <v>4.5800670000000002E-2</v>
      </c>
    </row>
    <row r="26549" spans="1:5" x14ac:dyDescent="0.2">
      <c r="A26549" s="25">
        <v>44348</v>
      </c>
      <c r="B26549" s="17" t="s">
        <v>30</v>
      </c>
      <c r="C26549" s="17" t="s">
        <v>6</v>
      </c>
      <c r="D26549" s="17" t="s">
        <v>11</v>
      </c>
      <c r="E26549" s="17">
        <v>57.052929300000002</v>
      </c>
    </row>
    <row r="26550" spans="1:5" x14ac:dyDescent="0.2">
      <c r="A26550" s="25">
        <v>44348</v>
      </c>
      <c r="B26550" s="17" t="s">
        <v>30</v>
      </c>
      <c r="C26550" s="17" t="s">
        <v>6</v>
      </c>
      <c r="D26550" s="17" t="s">
        <v>12</v>
      </c>
      <c r="E26550" s="17">
        <v>7.7349426100000001</v>
      </c>
    </row>
    <row r="26551" spans="1:5" x14ac:dyDescent="0.2">
      <c r="A26551" s="25">
        <v>44348</v>
      </c>
      <c r="B26551" s="17" t="s">
        <v>30</v>
      </c>
      <c r="C26551" s="17" t="s">
        <v>7</v>
      </c>
      <c r="D26551" s="17" t="s">
        <v>14</v>
      </c>
      <c r="E26551" s="17">
        <v>2.24910122</v>
      </c>
    </row>
    <row r="26552" spans="1:5" x14ac:dyDescent="0.2">
      <c r="A26552" s="25">
        <v>44348</v>
      </c>
      <c r="B26552" s="17" t="s">
        <v>30</v>
      </c>
      <c r="C26552" s="17" t="s">
        <v>7</v>
      </c>
      <c r="D26552" s="17" t="s">
        <v>15</v>
      </c>
      <c r="E26552" s="17">
        <v>0.75297548999999997</v>
      </c>
    </row>
    <row r="26553" spans="1:5" x14ac:dyDescent="0.2">
      <c r="A26553" s="25">
        <v>44348</v>
      </c>
      <c r="B26553" s="17" t="s">
        <v>30</v>
      </c>
      <c r="C26553" s="17" t="s">
        <v>7</v>
      </c>
      <c r="D26553" s="17" t="s">
        <v>9</v>
      </c>
      <c r="E26553" s="17">
        <v>4.9125747000000004</v>
      </c>
    </row>
    <row r="26554" spans="1:5" x14ac:dyDescent="0.2">
      <c r="A26554" s="25">
        <v>44348</v>
      </c>
      <c r="B26554" s="17" t="s">
        <v>30</v>
      </c>
      <c r="C26554" s="17" t="s">
        <v>7</v>
      </c>
      <c r="D26554" s="17" t="s">
        <v>10</v>
      </c>
      <c r="E26554" s="17">
        <v>263.77838494000002</v>
      </c>
    </row>
    <row r="26555" spans="1:5" x14ac:dyDescent="0.2">
      <c r="A26555" s="25">
        <v>44348</v>
      </c>
      <c r="B26555" s="17" t="s">
        <v>30</v>
      </c>
      <c r="C26555" s="17" t="s">
        <v>7</v>
      </c>
      <c r="D26555" s="17" t="s">
        <v>11</v>
      </c>
      <c r="E26555" s="17">
        <v>93.004409539999997</v>
      </c>
    </row>
    <row r="26556" spans="1:5" x14ac:dyDescent="0.2">
      <c r="A26556" s="25">
        <v>44348</v>
      </c>
      <c r="B26556" s="17" t="s">
        <v>30</v>
      </c>
      <c r="C26556" s="17" t="s">
        <v>7</v>
      </c>
      <c r="D26556" s="17" t="s">
        <v>12</v>
      </c>
      <c r="E26556" s="17">
        <v>6.6737819299999996</v>
      </c>
    </row>
    <row r="26557" spans="1:5" x14ac:dyDescent="0.2">
      <c r="A26557" s="25">
        <v>44348</v>
      </c>
      <c r="B26557" s="17" t="s">
        <v>30</v>
      </c>
      <c r="C26557" s="17" t="s">
        <v>8</v>
      </c>
      <c r="D26557" s="17" t="s">
        <v>14</v>
      </c>
      <c r="E26557" s="17">
        <v>0.20668702</v>
      </c>
    </row>
    <row r="26558" spans="1:5" x14ac:dyDescent="0.2">
      <c r="A26558" s="25">
        <v>44348</v>
      </c>
      <c r="B26558" s="17" t="s">
        <v>30</v>
      </c>
      <c r="C26558" s="17" t="s">
        <v>8</v>
      </c>
      <c r="D26558" s="17" t="s">
        <v>15</v>
      </c>
      <c r="E26558" s="17">
        <v>0.42218788000000002</v>
      </c>
    </row>
    <row r="26559" spans="1:5" x14ac:dyDescent="0.2">
      <c r="A26559" s="25">
        <v>44348</v>
      </c>
      <c r="B26559" s="17" t="s">
        <v>30</v>
      </c>
      <c r="C26559" s="17" t="s">
        <v>8</v>
      </c>
      <c r="D26559" s="17" t="s">
        <v>9</v>
      </c>
      <c r="E26559" s="17">
        <v>1.5650798299999999</v>
      </c>
    </row>
    <row r="26560" spans="1:5" x14ac:dyDescent="0.2">
      <c r="A26560" s="25">
        <v>44348</v>
      </c>
      <c r="B26560" s="17" t="s">
        <v>30</v>
      </c>
      <c r="C26560" s="17" t="s">
        <v>8</v>
      </c>
      <c r="D26560" s="17" t="s">
        <v>10</v>
      </c>
      <c r="E26560" s="17">
        <v>250.12562928</v>
      </c>
    </row>
    <row r="26561" spans="1:5" x14ac:dyDescent="0.2">
      <c r="A26561" s="25">
        <v>44348</v>
      </c>
      <c r="B26561" s="17" t="s">
        <v>30</v>
      </c>
      <c r="C26561" s="17" t="s">
        <v>8</v>
      </c>
      <c r="D26561" s="17" t="s">
        <v>16</v>
      </c>
      <c r="E26561" s="17">
        <v>1222.47089071</v>
      </c>
    </row>
    <row r="26562" spans="1:5" x14ac:dyDescent="0.2">
      <c r="A26562" s="25">
        <v>44348</v>
      </c>
      <c r="B26562" s="17" t="s">
        <v>30</v>
      </c>
      <c r="C26562" s="17" t="s">
        <v>8</v>
      </c>
      <c r="D26562" s="17" t="s">
        <v>11</v>
      </c>
      <c r="E26562" s="17">
        <v>79.311882639999993</v>
      </c>
    </row>
    <row r="26563" spans="1:5" x14ac:dyDescent="0.2">
      <c r="A26563" s="25">
        <v>44348</v>
      </c>
      <c r="B26563" s="17" t="s">
        <v>30</v>
      </c>
      <c r="C26563" s="17" t="s">
        <v>8</v>
      </c>
      <c r="D26563" s="17" t="s">
        <v>12</v>
      </c>
      <c r="E26563" s="17">
        <v>67.305591919999998</v>
      </c>
    </row>
    <row r="26564" spans="1:5" x14ac:dyDescent="0.2">
      <c r="A26564" s="25">
        <v>44348</v>
      </c>
      <c r="B26564" s="17" t="s">
        <v>34</v>
      </c>
      <c r="C26564" s="17" t="s">
        <v>3</v>
      </c>
      <c r="D26564" s="17" t="s">
        <v>14</v>
      </c>
      <c r="E26564" s="17">
        <v>9.1884758200000007</v>
      </c>
    </row>
    <row r="26565" spans="1:5" x14ac:dyDescent="0.2">
      <c r="A26565" s="25">
        <v>44348</v>
      </c>
      <c r="B26565" s="17" t="s">
        <v>34</v>
      </c>
      <c r="C26565" s="17" t="s">
        <v>3</v>
      </c>
      <c r="D26565" s="17" t="s">
        <v>15</v>
      </c>
      <c r="E26565" s="17">
        <v>2.9025356200000001</v>
      </c>
    </row>
    <row r="26566" spans="1:5" x14ac:dyDescent="0.2">
      <c r="A26566" s="25">
        <v>44348</v>
      </c>
      <c r="B26566" s="17" t="s">
        <v>34</v>
      </c>
      <c r="C26566" s="17" t="s">
        <v>3</v>
      </c>
      <c r="D26566" s="17" t="s">
        <v>9</v>
      </c>
      <c r="E26566" s="17">
        <v>14.31767468</v>
      </c>
    </row>
    <row r="26567" spans="1:5" x14ac:dyDescent="0.2">
      <c r="A26567" s="25">
        <v>44348</v>
      </c>
      <c r="B26567" s="17" t="s">
        <v>34</v>
      </c>
      <c r="C26567" s="17" t="s">
        <v>3</v>
      </c>
      <c r="D26567" s="17" t="s">
        <v>10</v>
      </c>
      <c r="E26567" s="17">
        <v>421.35346729999998</v>
      </c>
    </row>
    <row r="26568" spans="1:5" x14ac:dyDescent="0.2">
      <c r="A26568" s="25">
        <v>44348</v>
      </c>
      <c r="B26568" s="17" t="s">
        <v>34</v>
      </c>
      <c r="C26568" s="17" t="s">
        <v>3</v>
      </c>
      <c r="D26568" s="17" t="s">
        <v>16</v>
      </c>
      <c r="E26568" s="17">
        <v>0.14683655000000001</v>
      </c>
    </row>
    <row r="26569" spans="1:5" x14ac:dyDescent="0.2">
      <c r="A26569" s="25">
        <v>44348</v>
      </c>
      <c r="B26569" s="17" t="s">
        <v>34</v>
      </c>
      <c r="C26569" s="17" t="s">
        <v>3</v>
      </c>
      <c r="D26569" s="17" t="s">
        <v>11</v>
      </c>
      <c r="E26569" s="17">
        <v>13.27386778</v>
      </c>
    </row>
    <row r="26570" spans="1:5" x14ac:dyDescent="0.2">
      <c r="A26570" s="25">
        <v>44348</v>
      </c>
      <c r="B26570" s="17" t="s">
        <v>34</v>
      </c>
      <c r="C26570" s="17" t="s">
        <v>3</v>
      </c>
      <c r="D26570" s="17" t="s">
        <v>12</v>
      </c>
      <c r="E26570" s="17">
        <v>1.2570022300000001</v>
      </c>
    </row>
    <row r="26571" spans="1:5" x14ac:dyDescent="0.2">
      <c r="A26571" s="25">
        <v>44348</v>
      </c>
      <c r="B26571" s="17" t="s">
        <v>34</v>
      </c>
      <c r="C26571" s="17" t="s">
        <v>3</v>
      </c>
      <c r="D26571" s="17" t="s">
        <v>13</v>
      </c>
      <c r="E26571" s="17">
        <v>4.0838178200000002</v>
      </c>
    </row>
    <row r="26572" spans="1:5" x14ac:dyDescent="0.2">
      <c r="A26572" s="25">
        <v>44348</v>
      </c>
      <c r="B26572" s="17" t="s">
        <v>34</v>
      </c>
      <c r="C26572" s="17" t="s">
        <v>4</v>
      </c>
      <c r="D26572" s="17" t="s">
        <v>14</v>
      </c>
      <c r="E26572" s="17">
        <v>6.8423711999999997</v>
      </c>
    </row>
    <row r="26573" spans="1:5" x14ac:dyDescent="0.2">
      <c r="A26573" s="25">
        <v>44348</v>
      </c>
      <c r="B26573" s="17" t="s">
        <v>34</v>
      </c>
      <c r="C26573" s="17" t="s">
        <v>4</v>
      </c>
      <c r="D26573" s="17" t="s">
        <v>15</v>
      </c>
      <c r="E26573" s="17">
        <v>2.6851066100000001</v>
      </c>
    </row>
    <row r="26574" spans="1:5" x14ac:dyDescent="0.2">
      <c r="A26574" s="25">
        <v>44348</v>
      </c>
      <c r="B26574" s="17" t="s">
        <v>34</v>
      </c>
      <c r="C26574" s="17" t="s">
        <v>4</v>
      </c>
      <c r="D26574" s="17" t="s">
        <v>9</v>
      </c>
      <c r="E26574" s="17">
        <v>11.038782619999999</v>
      </c>
    </row>
    <row r="26575" spans="1:5" x14ac:dyDescent="0.2">
      <c r="A26575" s="25">
        <v>44348</v>
      </c>
      <c r="B26575" s="17" t="s">
        <v>34</v>
      </c>
      <c r="C26575" s="17" t="s">
        <v>4</v>
      </c>
      <c r="D26575" s="17" t="s">
        <v>10</v>
      </c>
      <c r="E26575" s="17">
        <v>319.06771937000002</v>
      </c>
    </row>
    <row r="26576" spans="1:5" x14ac:dyDescent="0.2">
      <c r="A26576" s="25">
        <v>44348</v>
      </c>
      <c r="B26576" s="17" t="s">
        <v>34</v>
      </c>
      <c r="C26576" s="17" t="s">
        <v>4</v>
      </c>
      <c r="D26576" s="17" t="s">
        <v>16</v>
      </c>
      <c r="E26576" s="17">
        <v>7.0463000000000003E-4</v>
      </c>
    </row>
    <row r="26577" spans="1:5" x14ac:dyDescent="0.2">
      <c r="A26577" s="25">
        <v>44348</v>
      </c>
      <c r="B26577" s="17" t="s">
        <v>34</v>
      </c>
      <c r="C26577" s="17" t="s">
        <v>4</v>
      </c>
      <c r="D26577" s="17" t="s">
        <v>11</v>
      </c>
      <c r="E26577" s="17">
        <v>23.405522390000002</v>
      </c>
    </row>
    <row r="26578" spans="1:5" x14ac:dyDescent="0.2">
      <c r="A26578" s="25">
        <v>44348</v>
      </c>
      <c r="B26578" s="17" t="s">
        <v>34</v>
      </c>
      <c r="C26578" s="17" t="s">
        <v>4</v>
      </c>
      <c r="D26578" s="17" t="s">
        <v>12</v>
      </c>
      <c r="E26578" s="17">
        <v>3.1670293799999998</v>
      </c>
    </row>
    <row r="26579" spans="1:5" x14ac:dyDescent="0.2">
      <c r="A26579" s="25">
        <v>44348</v>
      </c>
      <c r="B26579" s="17" t="s">
        <v>34</v>
      </c>
      <c r="C26579" s="17" t="s">
        <v>5</v>
      </c>
      <c r="D26579" s="17" t="s">
        <v>14</v>
      </c>
      <c r="E26579" s="17">
        <v>7.6609124</v>
      </c>
    </row>
    <row r="26580" spans="1:5" x14ac:dyDescent="0.2">
      <c r="A26580" s="25">
        <v>44348</v>
      </c>
      <c r="B26580" s="17" t="s">
        <v>34</v>
      </c>
      <c r="C26580" s="17" t="s">
        <v>5</v>
      </c>
      <c r="D26580" s="17" t="s">
        <v>15</v>
      </c>
      <c r="E26580" s="17">
        <v>2.8500473899999998</v>
      </c>
    </row>
    <row r="26581" spans="1:5" x14ac:dyDescent="0.2">
      <c r="A26581" s="25">
        <v>44348</v>
      </c>
      <c r="B26581" s="17" t="s">
        <v>34</v>
      </c>
      <c r="C26581" s="17" t="s">
        <v>5</v>
      </c>
      <c r="D26581" s="17" t="s">
        <v>9</v>
      </c>
      <c r="E26581" s="17">
        <v>7.5164872100000002</v>
      </c>
    </row>
    <row r="26582" spans="1:5" x14ac:dyDescent="0.2">
      <c r="A26582" s="25">
        <v>44348</v>
      </c>
      <c r="B26582" s="17" t="s">
        <v>34</v>
      </c>
      <c r="C26582" s="17" t="s">
        <v>5</v>
      </c>
      <c r="D26582" s="17" t="s">
        <v>10</v>
      </c>
      <c r="E26582" s="17">
        <v>283.25824777999998</v>
      </c>
    </row>
    <row r="26583" spans="1:5" x14ac:dyDescent="0.2">
      <c r="A26583" s="25">
        <v>44348</v>
      </c>
      <c r="B26583" s="17" t="s">
        <v>34</v>
      </c>
      <c r="C26583" s="17" t="s">
        <v>5</v>
      </c>
      <c r="D26583" s="17" t="s">
        <v>11</v>
      </c>
      <c r="E26583" s="17">
        <v>22.154117289999999</v>
      </c>
    </row>
    <row r="26584" spans="1:5" x14ac:dyDescent="0.2">
      <c r="A26584" s="25">
        <v>44348</v>
      </c>
      <c r="B26584" s="17" t="s">
        <v>34</v>
      </c>
      <c r="C26584" s="17" t="s">
        <v>5</v>
      </c>
      <c r="D26584" s="17" t="s">
        <v>12</v>
      </c>
      <c r="E26584" s="17">
        <v>2.6707157700000002</v>
      </c>
    </row>
    <row r="26585" spans="1:5" x14ac:dyDescent="0.2">
      <c r="A26585" s="25">
        <v>44348</v>
      </c>
      <c r="B26585" s="17" t="s">
        <v>34</v>
      </c>
      <c r="C26585" s="17" t="s">
        <v>6</v>
      </c>
      <c r="D26585" s="17" t="s">
        <v>14</v>
      </c>
      <c r="E26585" s="17">
        <v>4.3618014799999996</v>
      </c>
    </row>
    <row r="26586" spans="1:5" x14ac:dyDescent="0.2">
      <c r="A26586" s="25">
        <v>44348</v>
      </c>
      <c r="B26586" s="17" t="s">
        <v>34</v>
      </c>
      <c r="C26586" s="17" t="s">
        <v>6</v>
      </c>
      <c r="D26586" s="17" t="s">
        <v>15</v>
      </c>
      <c r="E26586" s="17">
        <v>1.6800161300000001</v>
      </c>
    </row>
    <row r="26587" spans="1:5" x14ac:dyDescent="0.2">
      <c r="A26587" s="25">
        <v>44348</v>
      </c>
      <c r="B26587" s="17" t="s">
        <v>34</v>
      </c>
      <c r="C26587" s="17" t="s">
        <v>6</v>
      </c>
      <c r="D26587" s="17" t="s">
        <v>9</v>
      </c>
      <c r="E26587" s="17">
        <v>5.3872117499999996</v>
      </c>
    </row>
    <row r="26588" spans="1:5" x14ac:dyDescent="0.2">
      <c r="A26588" s="25">
        <v>44348</v>
      </c>
      <c r="B26588" s="17" t="s">
        <v>34</v>
      </c>
      <c r="C26588" s="17" t="s">
        <v>6</v>
      </c>
      <c r="D26588" s="17" t="s">
        <v>10</v>
      </c>
      <c r="E26588" s="17">
        <v>247.54687050000001</v>
      </c>
    </row>
    <row r="26589" spans="1:5" x14ac:dyDescent="0.2">
      <c r="A26589" s="25">
        <v>44348</v>
      </c>
      <c r="B26589" s="17" t="s">
        <v>34</v>
      </c>
      <c r="C26589" s="17" t="s">
        <v>6</v>
      </c>
      <c r="D26589" s="17" t="s">
        <v>16</v>
      </c>
      <c r="E26589" s="17">
        <v>2.1138799999999998E-3</v>
      </c>
    </row>
    <row r="26590" spans="1:5" x14ac:dyDescent="0.2">
      <c r="A26590" s="25">
        <v>44348</v>
      </c>
      <c r="B26590" s="17" t="s">
        <v>34</v>
      </c>
      <c r="C26590" s="17" t="s">
        <v>6</v>
      </c>
      <c r="D26590" s="17" t="s">
        <v>11</v>
      </c>
      <c r="E26590" s="17">
        <v>56.143372489999997</v>
      </c>
    </row>
    <row r="26591" spans="1:5" x14ac:dyDescent="0.2">
      <c r="A26591" s="25">
        <v>44348</v>
      </c>
      <c r="B26591" s="17" t="s">
        <v>34</v>
      </c>
      <c r="C26591" s="17" t="s">
        <v>6</v>
      </c>
      <c r="D26591" s="17" t="s">
        <v>12</v>
      </c>
      <c r="E26591" s="17">
        <v>2.3481902400000001</v>
      </c>
    </row>
    <row r="26592" spans="1:5" x14ac:dyDescent="0.2">
      <c r="A26592" s="25">
        <v>44348</v>
      </c>
      <c r="B26592" s="17" t="s">
        <v>34</v>
      </c>
      <c r="C26592" s="17" t="s">
        <v>7</v>
      </c>
      <c r="D26592" s="17" t="s">
        <v>14</v>
      </c>
      <c r="E26592" s="17">
        <v>6.1715078099999996</v>
      </c>
    </row>
    <row r="26593" spans="1:5" x14ac:dyDescent="0.2">
      <c r="A26593" s="25">
        <v>44348</v>
      </c>
      <c r="B26593" s="17" t="s">
        <v>34</v>
      </c>
      <c r="C26593" s="17" t="s">
        <v>7</v>
      </c>
      <c r="D26593" s="17" t="s">
        <v>15</v>
      </c>
      <c r="E26593" s="17">
        <v>0.68468366999999997</v>
      </c>
    </row>
    <row r="26594" spans="1:5" x14ac:dyDescent="0.2">
      <c r="A26594" s="25">
        <v>44348</v>
      </c>
      <c r="B26594" s="17" t="s">
        <v>34</v>
      </c>
      <c r="C26594" s="17" t="s">
        <v>7</v>
      </c>
      <c r="D26594" s="17" t="s">
        <v>9</v>
      </c>
      <c r="E26594" s="17">
        <v>5.8308435999999997</v>
      </c>
    </row>
    <row r="26595" spans="1:5" x14ac:dyDescent="0.2">
      <c r="A26595" s="25">
        <v>44348</v>
      </c>
      <c r="B26595" s="17" t="s">
        <v>34</v>
      </c>
      <c r="C26595" s="17" t="s">
        <v>7</v>
      </c>
      <c r="D26595" s="17" t="s">
        <v>10</v>
      </c>
      <c r="E26595" s="17">
        <v>439.80676203000002</v>
      </c>
    </row>
    <row r="26596" spans="1:5" x14ac:dyDescent="0.2">
      <c r="A26596" s="25">
        <v>44348</v>
      </c>
      <c r="B26596" s="17" t="s">
        <v>34</v>
      </c>
      <c r="C26596" s="17" t="s">
        <v>7</v>
      </c>
      <c r="D26596" s="17" t="s">
        <v>11</v>
      </c>
      <c r="E26596" s="17">
        <v>106.72289438</v>
      </c>
    </row>
    <row r="26597" spans="1:5" x14ac:dyDescent="0.2">
      <c r="A26597" s="25">
        <v>44348</v>
      </c>
      <c r="B26597" s="17" t="s">
        <v>34</v>
      </c>
      <c r="C26597" s="17" t="s">
        <v>7</v>
      </c>
      <c r="D26597" s="17" t="s">
        <v>12</v>
      </c>
      <c r="E26597" s="17">
        <v>4.2335974800000002</v>
      </c>
    </row>
    <row r="26598" spans="1:5" x14ac:dyDescent="0.2">
      <c r="A26598" s="25">
        <v>44348</v>
      </c>
      <c r="B26598" s="17" t="s">
        <v>34</v>
      </c>
      <c r="C26598" s="17" t="s">
        <v>8</v>
      </c>
      <c r="D26598" s="17" t="s">
        <v>14</v>
      </c>
      <c r="E26598" s="17">
        <v>1.11451067</v>
      </c>
    </row>
    <row r="26599" spans="1:5" x14ac:dyDescent="0.2">
      <c r="A26599" s="25">
        <v>44348</v>
      </c>
      <c r="B26599" s="17" t="s">
        <v>34</v>
      </c>
      <c r="C26599" s="17" t="s">
        <v>8</v>
      </c>
      <c r="D26599" s="17" t="s">
        <v>9</v>
      </c>
      <c r="E26599" s="17">
        <v>1.00798963</v>
      </c>
    </row>
    <row r="26600" spans="1:5" x14ac:dyDescent="0.2">
      <c r="A26600" s="25">
        <v>44348</v>
      </c>
      <c r="B26600" s="17" t="s">
        <v>34</v>
      </c>
      <c r="C26600" s="17" t="s">
        <v>8</v>
      </c>
      <c r="D26600" s="17" t="s">
        <v>10</v>
      </c>
      <c r="E26600" s="17">
        <v>259.84112544999999</v>
      </c>
    </row>
    <row r="26601" spans="1:5" x14ac:dyDescent="0.2">
      <c r="A26601" s="25">
        <v>44348</v>
      </c>
      <c r="B26601" s="17" t="s">
        <v>34</v>
      </c>
      <c r="C26601" s="17" t="s">
        <v>8</v>
      </c>
      <c r="D26601" s="17" t="s">
        <v>16</v>
      </c>
      <c r="E26601" s="17">
        <v>1568.64897232</v>
      </c>
    </row>
    <row r="26602" spans="1:5" x14ac:dyDescent="0.2">
      <c r="A26602" s="25">
        <v>44348</v>
      </c>
      <c r="B26602" s="17" t="s">
        <v>34</v>
      </c>
      <c r="C26602" s="17" t="s">
        <v>8</v>
      </c>
      <c r="D26602" s="17" t="s">
        <v>11</v>
      </c>
      <c r="E26602" s="17">
        <v>90.333848709999998</v>
      </c>
    </row>
    <row r="26603" spans="1:5" x14ac:dyDescent="0.2">
      <c r="A26603" s="25">
        <v>44348</v>
      </c>
      <c r="B26603" s="17" t="s">
        <v>34</v>
      </c>
      <c r="C26603" s="17" t="s">
        <v>8</v>
      </c>
      <c r="D26603" s="17" t="s">
        <v>12</v>
      </c>
      <c r="E26603" s="17">
        <v>125.07618373</v>
      </c>
    </row>
    <row r="26604" spans="1:5" x14ac:dyDescent="0.2">
      <c r="A26604" s="25">
        <v>44378</v>
      </c>
      <c r="B26604" s="17" t="s">
        <v>30</v>
      </c>
      <c r="C26604" s="17" t="s">
        <v>3</v>
      </c>
      <c r="D26604" s="17" t="s">
        <v>14</v>
      </c>
      <c r="E26604" s="17">
        <v>11.11652305</v>
      </c>
    </row>
    <row r="26605" spans="1:5" x14ac:dyDescent="0.2">
      <c r="A26605" s="25">
        <v>44378</v>
      </c>
      <c r="B26605" s="17" t="s">
        <v>30</v>
      </c>
      <c r="C26605" s="17" t="s">
        <v>3</v>
      </c>
      <c r="D26605" s="17" t="s">
        <v>15</v>
      </c>
      <c r="E26605" s="17">
        <v>2.3662377499999998</v>
      </c>
    </row>
    <row r="26606" spans="1:5" x14ac:dyDescent="0.2">
      <c r="A26606" s="25">
        <v>44378</v>
      </c>
      <c r="B26606" s="17" t="s">
        <v>30</v>
      </c>
      <c r="C26606" s="17" t="s">
        <v>3</v>
      </c>
      <c r="D26606" s="17" t="s">
        <v>9</v>
      </c>
      <c r="E26606" s="17">
        <v>25.80250509</v>
      </c>
    </row>
    <row r="26607" spans="1:5" x14ac:dyDescent="0.2">
      <c r="A26607" s="25">
        <v>44378</v>
      </c>
      <c r="B26607" s="17" t="s">
        <v>30</v>
      </c>
      <c r="C26607" s="17" t="s">
        <v>3</v>
      </c>
      <c r="D26607" s="17" t="s">
        <v>10</v>
      </c>
      <c r="E26607" s="17">
        <v>448.54304666000002</v>
      </c>
    </row>
    <row r="26608" spans="1:5" x14ac:dyDescent="0.2">
      <c r="A26608" s="25">
        <v>44378</v>
      </c>
      <c r="B26608" s="17" t="s">
        <v>30</v>
      </c>
      <c r="C26608" s="17" t="s">
        <v>3</v>
      </c>
      <c r="D26608" s="17" t="s">
        <v>16</v>
      </c>
      <c r="E26608" s="17">
        <v>0.22900334999999999</v>
      </c>
    </row>
    <row r="26609" spans="1:5" x14ac:dyDescent="0.2">
      <c r="A26609" s="25">
        <v>44378</v>
      </c>
      <c r="B26609" s="17" t="s">
        <v>30</v>
      </c>
      <c r="C26609" s="17" t="s">
        <v>3</v>
      </c>
      <c r="D26609" s="17" t="s">
        <v>11</v>
      </c>
      <c r="E26609" s="17">
        <v>20.75784161</v>
      </c>
    </row>
    <row r="26610" spans="1:5" x14ac:dyDescent="0.2">
      <c r="A26610" s="25">
        <v>44378</v>
      </c>
      <c r="B26610" s="17" t="s">
        <v>30</v>
      </c>
      <c r="C26610" s="17" t="s">
        <v>3</v>
      </c>
      <c r="D26610" s="17" t="s">
        <v>12</v>
      </c>
      <c r="E26610" s="17">
        <v>5.3307836599999998</v>
      </c>
    </row>
    <row r="26611" spans="1:5" x14ac:dyDescent="0.2">
      <c r="A26611" s="25">
        <v>44378</v>
      </c>
      <c r="B26611" s="17" t="s">
        <v>30</v>
      </c>
      <c r="C26611" s="17" t="s">
        <v>3</v>
      </c>
      <c r="D26611" s="17" t="s">
        <v>13</v>
      </c>
      <c r="E26611" s="17">
        <v>4.3755546699999996</v>
      </c>
    </row>
    <row r="26612" spans="1:5" x14ac:dyDescent="0.2">
      <c r="A26612" s="25">
        <v>44378</v>
      </c>
      <c r="B26612" s="17" t="s">
        <v>30</v>
      </c>
      <c r="C26612" s="17" t="s">
        <v>4</v>
      </c>
      <c r="D26612" s="17" t="s">
        <v>14</v>
      </c>
      <c r="E26612" s="17">
        <v>6.2392271099999999</v>
      </c>
    </row>
    <row r="26613" spans="1:5" x14ac:dyDescent="0.2">
      <c r="A26613" s="25">
        <v>44378</v>
      </c>
      <c r="B26613" s="17" t="s">
        <v>30</v>
      </c>
      <c r="C26613" s="17" t="s">
        <v>4</v>
      </c>
      <c r="D26613" s="17" t="s">
        <v>15</v>
      </c>
      <c r="E26613" s="17">
        <v>1.27650946</v>
      </c>
    </row>
    <row r="26614" spans="1:5" x14ac:dyDescent="0.2">
      <c r="A26614" s="25">
        <v>44378</v>
      </c>
      <c r="B26614" s="17" t="s">
        <v>30</v>
      </c>
      <c r="C26614" s="17" t="s">
        <v>4</v>
      </c>
      <c r="D26614" s="17" t="s">
        <v>9</v>
      </c>
      <c r="E26614" s="17">
        <v>6.9672129199999997</v>
      </c>
    </row>
    <row r="26615" spans="1:5" x14ac:dyDescent="0.2">
      <c r="A26615" s="25">
        <v>44378</v>
      </c>
      <c r="B26615" s="17" t="s">
        <v>30</v>
      </c>
      <c r="C26615" s="17" t="s">
        <v>4</v>
      </c>
      <c r="D26615" s="17" t="s">
        <v>10</v>
      </c>
      <c r="E26615" s="17">
        <v>130.92389248999999</v>
      </c>
    </row>
    <row r="26616" spans="1:5" x14ac:dyDescent="0.2">
      <c r="A26616" s="25">
        <v>44378</v>
      </c>
      <c r="B26616" s="17" t="s">
        <v>30</v>
      </c>
      <c r="C26616" s="17" t="s">
        <v>4</v>
      </c>
      <c r="D26616" s="17" t="s">
        <v>16</v>
      </c>
      <c r="E26616" s="17">
        <v>0.86883986999999996</v>
      </c>
    </row>
    <row r="26617" spans="1:5" x14ac:dyDescent="0.2">
      <c r="A26617" s="25">
        <v>44378</v>
      </c>
      <c r="B26617" s="17" t="s">
        <v>30</v>
      </c>
      <c r="C26617" s="17" t="s">
        <v>4</v>
      </c>
      <c r="D26617" s="17" t="s">
        <v>11</v>
      </c>
      <c r="E26617" s="17">
        <v>25.46126258</v>
      </c>
    </row>
    <row r="26618" spans="1:5" x14ac:dyDescent="0.2">
      <c r="A26618" s="25">
        <v>44378</v>
      </c>
      <c r="B26618" s="17" t="s">
        <v>30</v>
      </c>
      <c r="C26618" s="17" t="s">
        <v>4</v>
      </c>
      <c r="D26618" s="17" t="s">
        <v>12</v>
      </c>
      <c r="E26618" s="17">
        <v>15.180963869999999</v>
      </c>
    </row>
    <row r="26619" spans="1:5" x14ac:dyDescent="0.2">
      <c r="A26619" s="25">
        <v>44378</v>
      </c>
      <c r="B26619" s="17" t="s">
        <v>30</v>
      </c>
      <c r="C26619" s="17" t="s">
        <v>5</v>
      </c>
      <c r="D26619" s="17" t="s">
        <v>14</v>
      </c>
      <c r="E26619" s="17">
        <v>6.1081058800000001</v>
      </c>
    </row>
    <row r="26620" spans="1:5" x14ac:dyDescent="0.2">
      <c r="A26620" s="25">
        <v>44378</v>
      </c>
      <c r="B26620" s="17" t="s">
        <v>30</v>
      </c>
      <c r="C26620" s="17" t="s">
        <v>5</v>
      </c>
      <c r="D26620" s="17" t="s">
        <v>15</v>
      </c>
      <c r="E26620" s="17">
        <v>1.11744222</v>
      </c>
    </row>
    <row r="26621" spans="1:5" x14ac:dyDescent="0.2">
      <c r="A26621" s="25">
        <v>44378</v>
      </c>
      <c r="B26621" s="17" t="s">
        <v>30</v>
      </c>
      <c r="C26621" s="17" t="s">
        <v>5</v>
      </c>
      <c r="D26621" s="17" t="s">
        <v>9</v>
      </c>
      <c r="E26621" s="17">
        <v>3.3657337699999998</v>
      </c>
    </row>
    <row r="26622" spans="1:5" x14ac:dyDescent="0.2">
      <c r="A26622" s="25">
        <v>44378</v>
      </c>
      <c r="B26622" s="17" t="s">
        <v>30</v>
      </c>
      <c r="C26622" s="17" t="s">
        <v>5</v>
      </c>
      <c r="D26622" s="17" t="s">
        <v>10</v>
      </c>
      <c r="E26622" s="17">
        <v>86.977109330000005</v>
      </c>
    </row>
    <row r="26623" spans="1:5" x14ac:dyDescent="0.2">
      <c r="A26623" s="25">
        <v>44378</v>
      </c>
      <c r="B26623" s="17" t="s">
        <v>30</v>
      </c>
      <c r="C26623" s="17" t="s">
        <v>5</v>
      </c>
      <c r="D26623" s="17" t="s">
        <v>16</v>
      </c>
      <c r="E26623" s="17">
        <v>0.36477469000000001</v>
      </c>
    </row>
    <row r="26624" spans="1:5" x14ac:dyDescent="0.2">
      <c r="A26624" s="25">
        <v>44378</v>
      </c>
      <c r="B26624" s="17" t="s">
        <v>30</v>
      </c>
      <c r="C26624" s="17" t="s">
        <v>5</v>
      </c>
      <c r="D26624" s="17" t="s">
        <v>11</v>
      </c>
      <c r="E26624" s="17">
        <v>31.836352980000001</v>
      </c>
    </row>
    <row r="26625" spans="1:5" x14ac:dyDescent="0.2">
      <c r="A26625" s="25">
        <v>44378</v>
      </c>
      <c r="B26625" s="17" t="s">
        <v>30</v>
      </c>
      <c r="C26625" s="17" t="s">
        <v>5</v>
      </c>
      <c r="D26625" s="17" t="s">
        <v>12</v>
      </c>
      <c r="E26625" s="17">
        <v>12.739065739999999</v>
      </c>
    </row>
    <row r="26626" spans="1:5" x14ac:dyDescent="0.2">
      <c r="A26626" s="25">
        <v>44378</v>
      </c>
      <c r="B26626" s="17" t="s">
        <v>30</v>
      </c>
      <c r="C26626" s="17" t="s">
        <v>6</v>
      </c>
      <c r="D26626" s="17" t="s">
        <v>14</v>
      </c>
      <c r="E26626" s="17">
        <v>4.27801353</v>
      </c>
    </row>
    <row r="26627" spans="1:5" x14ac:dyDescent="0.2">
      <c r="A26627" s="25">
        <v>44378</v>
      </c>
      <c r="B26627" s="17" t="s">
        <v>30</v>
      </c>
      <c r="C26627" s="17" t="s">
        <v>6</v>
      </c>
      <c r="D26627" s="17" t="s">
        <v>15</v>
      </c>
      <c r="E26627" s="17">
        <v>1.33440165</v>
      </c>
    </row>
    <row r="26628" spans="1:5" x14ac:dyDescent="0.2">
      <c r="A26628" s="25">
        <v>44378</v>
      </c>
      <c r="B26628" s="17" t="s">
        <v>30</v>
      </c>
      <c r="C26628" s="17" t="s">
        <v>6</v>
      </c>
      <c r="D26628" s="17" t="s">
        <v>9</v>
      </c>
      <c r="E26628" s="17">
        <v>4.5016572799999999</v>
      </c>
    </row>
    <row r="26629" spans="1:5" x14ac:dyDescent="0.2">
      <c r="A26629" s="25">
        <v>44378</v>
      </c>
      <c r="B26629" s="17" t="s">
        <v>30</v>
      </c>
      <c r="C26629" s="17" t="s">
        <v>6</v>
      </c>
      <c r="D26629" s="17" t="s">
        <v>10</v>
      </c>
      <c r="E26629" s="17">
        <v>121.46319563</v>
      </c>
    </row>
    <row r="26630" spans="1:5" x14ac:dyDescent="0.2">
      <c r="A26630" s="25">
        <v>44378</v>
      </c>
      <c r="B26630" s="17" t="s">
        <v>30</v>
      </c>
      <c r="C26630" s="17" t="s">
        <v>6</v>
      </c>
      <c r="D26630" s="17" t="s">
        <v>16</v>
      </c>
      <c r="E26630" s="17">
        <v>4.5800670000000002E-2</v>
      </c>
    </row>
    <row r="26631" spans="1:5" x14ac:dyDescent="0.2">
      <c r="A26631" s="25">
        <v>44378</v>
      </c>
      <c r="B26631" s="17" t="s">
        <v>30</v>
      </c>
      <c r="C26631" s="17" t="s">
        <v>6</v>
      </c>
      <c r="D26631" s="17" t="s">
        <v>11</v>
      </c>
      <c r="E26631" s="17">
        <v>51.46646277</v>
      </c>
    </row>
    <row r="26632" spans="1:5" x14ac:dyDescent="0.2">
      <c r="A26632" s="25">
        <v>44378</v>
      </c>
      <c r="B26632" s="17" t="s">
        <v>30</v>
      </c>
      <c r="C26632" s="17" t="s">
        <v>6</v>
      </c>
      <c r="D26632" s="17" t="s">
        <v>12</v>
      </c>
      <c r="E26632" s="17">
        <v>7.4784276299999997</v>
      </c>
    </row>
    <row r="26633" spans="1:5" x14ac:dyDescent="0.2">
      <c r="A26633" s="25">
        <v>44378</v>
      </c>
      <c r="B26633" s="17" t="s">
        <v>30</v>
      </c>
      <c r="C26633" s="17" t="s">
        <v>7</v>
      </c>
      <c r="D26633" s="17" t="s">
        <v>14</v>
      </c>
      <c r="E26633" s="17">
        <v>1.3538685100000001</v>
      </c>
    </row>
    <row r="26634" spans="1:5" x14ac:dyDescent="0.2">
      <c r="A26634" s="25">
        <v>44378</v>
      </c>
      <c r="B26634" s="17" t="s">
        <v>30</v>
      </c>
      <c r="C26634" s="17" t="s">
        <v>7</v>
      </c>
      <c r="D26634" s="17" t="s">
        <v>15</v>
      </c>
      <c r="E26634" s="17">
        <v>1.0782430999999999</v>
      </c>
    </row>
    <row r="26635" spans="1:5" x14ac:dyDescent="0.2">
      <c r="A26635" s="25">
        <v>44378</v>
      </c>
      <c r="B26635" s="17" t="s">
        <v>30</v>
      </c>
      <c r="C26635" s="17" t="s">
        <v>7</v>
      </c>
      <c r="D26635" s="17" t="s">
        <v>9</v>
      </c>
      <c r="E26635" s="17">
        <v>8.8377210700000006</v>
      </c>
    </row>
    <row r="26636" spans="1:5" x14ac:dyDescent="0.2">
      <c r="A26636" s="25">
        <v>44378</v>
      </c>
      <c r="B26636" s="17" t="s">
        <v>30</v>
      </c>
      <c r="C26636" s="17" t="s">
        <v>7</v>
      </c>
      <c r="D26636" s="17" t="s">
        <v>10</v>
      </c>
      <c r="E26636" s="17">
        <v>266.85184915000002</v>
      </c>
    </row>
    <row r="26637" spans="1:5" x14ac:dyDescent="0.2">
      <c r="A26637" s="25">
        <v>44378</v>
      </c>
      <c r="B26637" s="17" t="s">
        <v>30</v>
      </c>
      <c r="C26637" s="17" t="s">
        <v>7</v>
      </c>
      <c r="D26637" s="17" t="s">
        <v>11</v>
      </c>
      <c r="E26637" s="17">
        <v>92.391548180000001</v>
      </c>
    </row>
    <row r="26638" spans="1:5" x14ac:dyDescent="0.2">
      <c r="A26638" s="25">
        <v>44378</v>
      </c>
      <c r="B26638" s="17" t="s">
        <v>30</v>
      </c>
      <c r="C26638" s="17" t="s">
        <v>7</v>
      </c>
      <c r="D26638" s="17" t="s">
        <v>12</v>
      </c>
      <c r="E26638" s="17">
        <v>6.3640125899999997</v>
      </c>
    </row>
    <row r="26639" spans="1:5" x14ac:dyDescent="0.2">
      <c r="A26639" s="25">
        <v>44378</v>
      </c>
      <c r="B26639" s="17" t="s">
        <v>30</v>
      </c>
      <c r="C26639" s="17" t="s">
        <v>8</v>
      </c>
      <c r="D26639" s="17" t="s">
        <v>14</v>
      </c>
      <c r="E26639" s="17">
        <v>0.64282742000000004</v>
      </c>
    </row>
    <row r="26640" spans="1:5" x14ac:dyDescent="0.2">
      <c r="A26640" s="25">
        <v>44378</v>
      </c>
      <c r="B26640" s="17" t="s">
        <v>30</v>
      </c>
      <c r="C26640" s="17" t="s">
        <v>8</v>
      </c>
      <c r="D26640" s="17" t="s">
        <v>15</v>
      </c>
      <c r="E26640" s="17">
        <v>0.69905315000000001</v>
      </c>
    </row>
    <row r="26641" spans="1:5" x14ac:dyDescent="0.2">
      <c r="A26641" s="25">
        <v>44378</v>
      </c>
      <c r="B26641" s="17" t="s">
        <v>30</v>
      </c>
      <c r="C26641" s="17" t="s">
        <v>8</v>
      </c>
      <c r="D26641" s="17" t="s">
        <v>9</v>
      </c>
      <c r="E26641" s="17">
        <v>3.3368876900000002</v>
      </c>
    </row>
    <row r="26642" spans="1:5" x14ac:dyDescent="0.2">
      <c r="A26642" s="25">
        <v>44378</v>
      </c>
      <c r="B26642" s="17" t="s">
        <v>30</v>
      </c>
      <c r="C26642" s="17" t="s">
        <v>8</v>
      </c>
      <c r="D26642" s="17" t="s">
        <v>10</v>
      </c>
      <c r="E26642" s="17">
        <v>265.80386343999999</v>
      </c>
    </row>
    <row r="26643" spans="1:5" x14ac:dyDescent="0.2">
      <c r="A26643" s="25">
        <v>44378</v>
      </c>
      <c r="B26643" s="17" t="s">
        <v>30</v>
      </c>
      <c r="C26643" s="17" t="s">
        <v>8</v>
      </c>
      <c r="D26643" s="17" t="s">
        <v>16</v>
      </c>
      <c r="E26643" s="17">
        <v>1207.52097435</v>
      </c>
    </row>
    <row r="26644" spans="1:5" x14ac:dyDescent="0.2">
      <c r="A26644" s="25">
        <v>44378</v>
      </c>
      <c r="B26644" s="17" t="s">
        <v>30</v>
      </c>
      <c r="C26644" s="17" t="s">
        <v>8</v>
      </c>
      <c r="D26644" s="17" t="s">
        <v>11</v>
      </c>
      <c r="E26644" s="17">
        <v>81.269224390000005</v>
      </c>
    </row>
    <row r="26645" spans="1:5" x14ac:dyDescent="0.2">
      <c r="A26645" s="25">
        <v>44378</v>
      </c>
      <c r="B26645" s="17" t="s">
        <v>30</v>
      </c>
      <c r="C26645" s="17" t="s">
        <v>8</v>
      </c>
      <c r="D26645" s="17" t="s">
        <v>12</v>
      </c>
      <c r="E26645" s="17">
        <v>65.178602749999996</v>
      </c>
    </row>
    <row r="26646" spans="1:5" x14ac:dyDescent="0.2">
      <c r="A26646" s="25">
        <v>44378</v>
      </c>
      <c r="B26646" s="17" t="s">
        <v>34</v>
      </c>
      <c r="C26646" s="17" t="s">
        <v>3</v>
      </c>
      <c r="D26646" s="17" t="s">
        <v>14</v>
      </c>
      <c r="E26646" s="17">
        <v>10.01530069</v>
      </c>
    </row>
    <row r="26647" spans="1:5" x14ac:dyDescent="0.2">
      <c r="A26647" s="25">
        <v>44378</v>
      </c>
      <c r="B26647" s="17" t="s">
        <v>34</v>
      </c>
      <c r="C26647" s="17" t="s">
        <v>3</v>
      </c>
      <c r="D26647" s="17" t="s">
        <v>15</v>
      </c>
      <c r="E26647" s="17">
        <v>3.03567031</v>
      </c>
    </row>
    <row r="26648" spans="1:5" x14ac:dyDescent="0.2">
      <c r="A26648" s="25">
        <v>44378</v>
      </c>
      <c r="B26648" s="17" t="s">
        <v>34</v>
      </c>
      <c r="C26648" s="17" t="s">
        <v>3</v>
      </c>
      <c r="D26648" s="17" t="s">
        <v>9</v>
      </c>
      <c r="E26648" s="17">
        <v>14.55545444</v>
      </c>
    </row>
    <row r="26649" spans="1:5" x14ac:dyDescent="0.2">
      <c r="A26649" s="25">
        <v>44378</v>
      </c>
      <c r="B26649" s="17" t="s">
        <v>34</v>
      </c>
      <c r="C26649" s="17" t="s">
        <v>3</v>
      </c>
      <c r="D26649" s="17" t="s">
        <v>10</v>
      </c>
      <c r="E26649" s="17">
        <v>410.41161756999998</v>
      </c>
    </row>
    <row r="26650" spans="1:5" x14ac:dyDescent="0.2">
      <c r="A26650" s="25">
        <v>44378</v>
      </c>
      <c r="B26650" s="17" t="s">
        <v>34</v>
      </c>
      <c r="C26650" s="17" t="s">
        <v>3</v>
      </c>
      <c r="D26650" s="17" t="s">
        <v>16</v>
      </c>
      <c r="E26650" s="17">
        <v>0.14655257999999999</v>
      </c>
    </row>
    <row r="26651" spans="1:5" x14ac:dyDescent="0.2">
      <c r="A26651" s="25">
        <v>44378</v>
      </c>
      <c r="B26651" s="17" t="s">
        <v>34</v>
      </c>
      <c r="C26651" s="17" t="s">
        <v>3</v>
      </c>
      <c r="D26651" s="17" t="s">
        <v>11</v>
      </c>
      <c r="E26651" s="17">
        <v>11.025520630000001</v>
      </c>
    </row>
    <row r="26652" spans="1:5" x14ac:dyDescent="0.2">
      <c r="A26652" s="25">
        <v>44378</v>
      </c>
      <c r="B26652" s="17" t="s">
        <v>34</v>
      </c>
      <c r="C26652" s="17" t="s">
        <v>3</v>
      </c>
      <c r="D26652" s="17" t="s">
        <v>12</v>
      </c>
      <c r="E26652" s="17">
        <v>1.26501602</v>
      </c>
    </row>
    <row r="26653" spans="1:5" x14ac:dyDescent="0.2">
      <c r="A26653" s="25">
        <v>44378</v>
      </c>
      <c r="B26653" s="17" t="s">
        <v>34</v>
      </c>
      <c r="C26653" s="17" t="s">
        <v>3</v>
      </c>
      <c r="D26653" s="17" t="s">
        <v>13</v>
      </c>
      <c r="E26653" s="17">
        <v>4.0836404100000001</v>
      </c>
    </row>
    <row r="26654" spans="1:5" x14ac:dyDescent="0.2">
      <c r="A26654" s="25">
        <v>44378</v>
      </c>
      <c r="B26654" s="17" t="s">
        <v>34</v>
      </c>
      <c r="C26654" s="17" t="s">
        <v>4</v>
      </c>
      <c r="D26654" s="17" t="s">
        <v>14</v>
      </c>
      <c r="E26654" s="17">
        <v>10.022487999999999</v>
      </c>
    </row>
    <row r="26655" spans="1:5" x14ac:dyDescent="0.2">
      <c r="A26655" s="25">
        <v>44378</v>
      </c>
      <c r="B26655" s="17" t="s">
        <v>34</v>
      </c>
      <c r="C26655" s="17" t="s">
        <v>4</v>
      </c>
      <c r="D26655" s="17" t="s">
        <v>15</v>
      </c>
      <c r="E26655" s="17">
        <v>2.66250901</v>
      </c>
    </row>
    <row r="26656" spans="1:5" x14ac:dyDescent="0.2">
      <c r="A26656" s="25">
        <v>44378</v>
      </c>
      <c r="B26656" s="17" t="s">
        <v>34</v>
      </c>
      <c r="C26656" s="17" t="s">
        <v>4</v>
      </c>
      <c r="D26656" s="17" t="s">
        <v>9</v>
      </c>
      <c r="E26656" s="17">
        <v>10.468872960000001</v>
      </c>
    </row>
    <row r="26657" spans="1:5" x14ac:dyDescent="0.2">
      <c r="A26657" s="25">
        <v>44378</v>
      </c>
      <c r="B26657" s="17" t="s">
        <v>34</v>
      </c>
      <c r="C26657" s="17" t="s">
        <v>4</v>
      </c>
      <c r="D26657" s="17" t="s">
        <v>10</v>
      </c>
      <c r="E26657" s="17">
        <v>345.93394886999999</v>
      </c>
    </row>
    <row r="26658" spans="1:5" x14ac:dyDescent="0.2">
      <c r="A26658" s="25">
        <v>44378</v>
      </c>
      <c r="B26658" s="17" t="s">
        <v>34</v>
      </c>
      <c r="C26658" s="17" t="s">
        <v>4</v>
      </c>
      <c r="D26658" s="17" t="s">
        <v>16</v>
      </c>
      <c r="E26658" s="17">
        <v>7.0463000000000003E-4</v>
      </c>
    </row>
    <row r="26659" spans="1:5" x14ac:dyDescent="0.2">
      <c r="A26659" s="25">
        <v>44378</v>
      </c>
      <c r="B26659" s="17" t="s">
        <v>34</v>
      </c>
      <c r="C26659" s="17" t="s">
        <v>4</v>
      </c>
      <c r="D26659" s="17" t="s">
        <v>11</v>
      </c>
      <c r="E26659" s="17">
        <v>17.816241949999998</v>
      </c>
    </row>
    <row r="26660" spans="1:5" x14ac:dyDescent="0.2">
      <c r="A26660" s="25">
        <v>44378</v>
      </c>
      <c r="B26660" s="17" t="s">
        <v>34</v>
      </c>
      <c r="C26660" s="17" t="s">
        <v>4</v>
      </c>
      <c r="D26660" s="17" t="s">
        <v>12</v>
      </c>
      <c r="E26660" s="17">
        <v>3.20870408</v>
      </c>
    </row>
    <row r="26661" spans="1:5" x14ac:dyDescent="0.2">
      <c r="A26661" s="25">
        <v>44378</v>
      </c>
      <c r="B26661" s="17" t="s">
        <v>34</v>
      </c>
      <c r="C26661" s="17" t="s">
        <v>5</v>
      </c>
      <c r="D26661" s="17" t="s">
        <v>14</v>
      </c>
      <c r="E26661" s="17">
        <v>11.074696919999999</v>
      </c>
    </row>
    <row r="26662" spans="1:5" x14ac:dyDescent="0.2">
      <c r="A26662" s="25">
        <v>44378</v>
      </c>
      <c r="B26662" s="17" t="s">
        <v>34</v>
      </c>
      <c r="C26662" s="17" t="s">
        <v>5</v>
      </c>
      <c r="D26662" s="17" t="s">
        <v>15</v>
      </c>
      <c r="E26662" s="17">
        <v>3.7348914999999998</v>
      </c>
    </row>
    <row r="26663" spans="1:5" x14ac:dyDescent="0.2">
      <c r="A26663" s="25">
        <v>44378</v>
      </c>
      <c r="B26663" s="17" t="s">
        <v>34</v>
      </c>
      <c r="C26663" s="17" t="s">
        <v>5</v>
      </c>
      <c r="D26663" s="17" t="s">
        <v>9</v>
      </c>
      <c r="E26663" s="17">
        <v>10.8785936</v>
      </c>
    </row>
    <row r="26664" spans="1:5" x14ac:dyDescent="0.2">
      <c r="A26664" s="25">
        <v>44378</v>
      </c>
      <c r="B26664" s="17" t="s">
        <v>34</v>
      </c>
      <c r="C26664" s="17" t="s">
        <v>5</v>
      </c>
      <c r="D26664" s="17" t="s">
        <v>10</v>
      </c>
      <c r="E26664" s="17">
        <v>292.80191165000002</v>
      </c>
    </row>
    <row r="26665" spans="1:5" x14ac:dyDescent="0.2">
      <c r="A26665" s="25">
        <v>44378</v>
      </c>
      <c r="B26665" s="17" t="s">
        <v>34</v>
      </c>
      <c r="C26665" s="17" t="s">
        <v>5</v>
      </c>
      <c r="D26665" s="17" t="s">
        <v>11</v>
      </c>
      <c r="E26665" s="17">
        <v>22.71793001</v>
      </c>
    </row>
    <row r="26666" spans="1:5" x14ac:dyDescent="0.2">
      <c r="A26666" s="25">
        <v>44378</v>
      </c>
      <c r="B26666" s="17" t="s">
        <v>34</v>
      </c>
      <c r="C26666" s="17" t="s">
        <v>5</v>
      </c>
      <c r="D26666" s="17" t="s">
        <v>12</v>
      </c>
      <c r="E26666" s="17">
        <v>2.67985812</v>
      </c>
    </row>
    <row r="26667" spans="1:5" x14ac:dyDescent="0.2">
      <c r="A26667" s="25">
        <v>44378</v>
      </c>
      <c r="B26667" s="17" t="s">
        <v>34</v>
      </c>
      <c r="C26667" s="17" t="s">
        <v>6</v>
      </c>
      <c r="D26667" s="17" t="s">
        <v>14</v>
      </c>
      <c r="E26667" s="17">
        <v>5.6171093599999997</v>
      </c>
    </row>
    <row r="26668" spans="1:5" x14ac:dyDescent="0.2">
      <c r="A26668" s="25">
        <v>44378</v>
      </c>
      <c r="B26668" s="17" t="s">
        <v>34</v>
      </c>
      <c r="C26668" s="17" t="s">
        <v>6</v>
      </c>
      <c r="D26668" s="17" t="s">
        <v>15</v>
      </c>
      <c r="E26668" s="17">
        <v>0.10403266</v>
      </c>
    </row>
    <row r="26669" spans="1:5" x14ac:dyDescent="0.2">
      <c r="A26669" s="25">
        <v>44378</v>
      </c>
      <c r="B26669" s="17" t="s">
        <v>34</v>
      </c>
      <c r="C26669" s="17" t="s">
        <v>6</v>
      </c>
      <c r="D26669" s="17" t="s">
        <v>9</v>
      </c>
      <c r="E26669" s="17">
        <v>6.1819733599999998</v>
      </c>
    </row>
    <row r="26670" spans="1:5" x14ac:dyDescent="0.2">
      <c r="A26670" s="25">
        <v>44378</v>
      </c>
      <c r="B26670" s="17" t="s">
        <v>34</v>
      </c>
      <c r="C26670" s="17" t="s">
        <v>6</v>
      </c>
      <c r="D26670" s="17" t="s">
        <v>10</v>
      </c>
      <c r="E26670" s="17">
        <v>248.63856518</v>
      </c>
    </row>
    <row r="26671" spans="1:5" x14ac:dyDescent="0.2">
      <c r="A26671" s="25">
        <v>44378</v>
      </c>
      <c r="B26671" s="17" t="s">
        <v>34</v>
      </c>
      <c r="C26671" s="17" t="s">
        <v>6</v>
      </c>
      <c r="D26671" s="17" t="s">
        <v>16</v>
      </c>
      <c r="E26671" s="17">
        <v>2.1138799999999998E-3</v>
      </c>
    </row>
    <row r="26672" spans="1:5" x14ac:dyDescent="0.2">
      <c r="A26672" s="25">
        <v>44378</v>
      </c>
      <c r="B26672" s="17" t="s">
        <v>34</v>
      </c>
      <c r="C26672" s="17" t="s">
        <v>6</v>
      </c>
      <c r="D26672" s="17" t="s">
        <v>11</v>
      </c>
      <c r="E26672" s="17">
        <v>49.33692628</v>
      </c>
    </row>
    <row r="26673" spans="1:5" x14ac:dyDescent="0.2">
      <c r="A26673" s="25">
        <v>44378</v>
      </c>
      <c r="B26673" s="17" t="s">
        <v>34</v>
      </c>
      <c r="C26673" s="17" t="s">
        <v>6</v>
      </c>
      <c r="D26673" s="17" t="s">
        <v>12</v>
      </c>
      <c r="E26673" s="17">
        <v>2.2919443099999999</v>
      </c>
    </row>
    <row r="26674" spans="1:5" x14ac:dyDescent="0.2">
      <c r="A26674" s="25">
        <v>44378</v>
      </c>
      <c r="B26674" s="17" t="s">
        <v>34</v>
      </c>
      <c r="C26674" s="17" t="s">
        <v>7</v>
      </c>
      <c r="D26674" s="17" t="s">
        <v>14</v>
      </c>
      <c r="E26674" s="17">
        <v>5.6202290799999997</v>
      </c>
    </row>
    <row r="26675" spans="1:5" x14ac:dyDescent="0.2">
      <c r="A26675" s="25">
        <v>44378</v>
      </c>
      <c r="B26675" s="17" t="s">
        <v>34</v>
      </c>
      <c r="C26675" s="17" t="s">
        <v>7</v>
      </c>
      <c r="D26675" s="17" t="s">
        <v>15</v>
      </c>
      <c r="E26675" s="17">
        <v>0.41647938000000001</v>
      </c>
    </row>
    <row r="26676" spans="1:5" x14ac:dyDescent="0.2">
      <c r="A26676" s="25">
        <v>44378</v>
      </c>
      <c r="B26676" s="17" t="s">
        <v>34</v>
      </c>
      <c r="C26676" s="17" t="s">
        <v>7</v>
      </c>
      <c r="D26676" s="17" t="s">
        <v>9</v>
      </c>
      <c r="E26676" s="17">
        <v>8.7170265899999997</v>
      </c>
    </row>
    <row r="26677" spans="1:5" x14ac:dyDescent="0.2">
      <c r="A26677" s="25">
        <v>44378</v>
      </c>
      <c r="B26677" s="17" t="s">
        <v>34</v>
      </c>
      <c r="C26677" s="17" t="s">
        <v>7</v>
      </c>
      <c r="D26677" s="17" t="s">
        <v>10</v>
      </c>
      <c r="E26677" s="17">
        <v>447.76953314999997</v>
      </c>
    </row>
    <row r="26678" spans="1:5" x14ac:dyDescent="0.2">
      <c r="A26678" s="25">
        <v>44378</v>
      </c>
      <c r="B26678" s="17" t="s">
        <v>34</v>
      </c>
      <c r="C26678" s="17" t="s">
        <v>7</v>
      </c>
      <c r="D26678" s="17" t="s">
        <v>11</v>
      </c>
      <c r="E26678" s="17">
        <v>101.44954457</v>
      </c>
    </row>
    <row r="26679" spans="1:5" x14ac:dyDescent="0.2">
      <c r="A26679" s="25">
        <v>44378</v>
      </c>
      <c r="B26679" s="17" t="s">
        <v>34</v>
      </c>
      <c r="C26679" s="17" t="s">
        <v>7</v>
      </c>
      <c r="D26679" s="17" t="s">
        <v>12</v>
      </c>
      <c r="E26679" s="17">
        <v>4.1070603700000001</v>
      </c>
    </row>
    <row r="26680" spans="1:5" x14ac:dyDescent="0.2">
      <c r="A26680" s="25">
        <v>44378</v>
      </c>
      <c r="B26680" s="17" t="s">
        <v>34</v>
      </c>
      <c r="C26680" s="17" t="s">
        <v>8</v>
      </c>
      <c r="D26680" s="17" t="s">
        <v>14</v>
      </c>
      <c r="E26680" s="17">
        <v>0.65107141999999996</v>
      </c>
    </row>
    <row r="26681" spans="1:5" x14ac:dyDescent="0.2">
      <c r="A26681" s="25">
        <v>44378</v>
      </c>
      <c r="B26681" s="17" t="s">
        <v>34</v>
      </c>
      <c r="C26681" s="17" t="s">
        <v>8</v>
      </c>
      <c r="D26681" s="17" t="s">
        <v>9</v>
      </c>
      <c r="E26681" s="17">
        <v>0.42909352000000001</v>
      </c>
    </row>
    <row r="26682" spans="1:5" x14ac:dyDescent="0.2">
      <c r="A26682" s="25">
        <v>44378</v>
      </c>
      <c r="B26682" s="17" t="s">
        <v>34</v>
      </c>
      <c r="C26682" s="17" t="s">
        <v>8</v>
      </c>
      <c r="D26682" s="17" t="s">
        <v>10</v>
      </c>
      <c r="E26682" s="17">
        <v>289.49123085999997</v>
      </c>
    </row>
    <row r="26683" spans="1:5" x14ac:dyDescent="0.2">
      <c r="A26683" s="25">
        <v>44378</v>
      </c>
      <c r="B26683" s="17" t="s">
        <v>34</v>
      </c>
      <c r="C26683" s="17" t="s">
        <v>8</v>
      </c>
      <c r="D26683" s="17" t="s">
        <v>16</v>
      </c>
      <c r="E26683" s="17">
        <v>1539.22635111</v>
      </c>
    </row>
    <row r="26684" spans="1:5" x14ac:dyDescent="0.2">
      <c r="A26684" s="25">
        <v>44378</v>
      </c>
      <c r="B26684" s="17" t="s">
        <v>34</v>
      </c>
      <c r="C26684" s="17" t="s">
        <v>8</v>
      </c>
      <c r="D26684" s="17" t="s">
        <v>11</v>
      </c>
      <c r="E26684" s="17">
        <v>100.79721895</v>
      </c>
    </row>
    <row r="26685" spans="1:5" x14ac:dyDescent="0.2">
      <c r="A26685" s="25">
        <v>44378</v>
      </c>
      <c r="B26685" s="17" t="s">
        <v>34</v>
      </c>
      <c r="C26685" s="17" t="s">
        <v>8</v>
      </c>
      <c r="D26685" s="17" t="s">
        <v>12</v>
      </c>
      <c r="E26685" s="17">
        <v>122.49885343</v>
      </c>
    </row>
    <row r="26686" spans="1:5" x14ac:dyDescent="0.2">
      <c r="A26686" s="25">
        <v>44409</v>
      </c>
      <c r="B26686" s="17" t="s">
        <v>30</v>
      </c>
      <c r="C26686" s="17" t="s">
        <v>3</v>
      </c>
      <c r="D26686" s="17" t="s">
        <v>14</v>
      </c>
      <c r="E26686" s="17">
        <v>6.6032564599999999</v>
      </c>
    </row>
    <row r="26687" spans="1:5" x14ac:dyDescent="0.2">
      <c r="A26687" s="25">
        <v>44409</v>
      </c>
      <c r="B26687" s="17" t="s">
        <v>30</v>
      </c>
      <c r="C26687" s="17" t="s">
        <v>3</v>
      </c>
      <c r="D26687" s="17" t="s">
        <v>15</v>
      </c>
      <c r="E26687" s="17">
        <v>2.8696173200000001</v>
      </c>
    </row>
    <row r="26688" spans="1:5" x14ac:dyDescent="0.2">
      <c r="A26688" s="25">
        <v>44409</v>
      </c>
      <c r="B26688" s="17" t="s">
        <v>30</v>
      </c>
      <c r="C26688" s="17" t="s">
        <v>3</v>
      </c>
      <c r="D26688" s="17" t="s">
        <v>9</v>
      </c>
      <c r="E26688" s="17">
        <v>15.090712330000001</v>
      </c>
    </row>
    <row r="26689" spans="1:5" x14ac:dyDescent="0.2">
      <c r="A26689" s="25">
        <v>44409</v>
      </c>
      <c r="B26689" s="17" t="s">
        <v>30</v>
      </c>
      <c r="C26689" s="17" t="s">
        <v>3</v>
      </c>
      <c r="D26689" s="17" t="s">
        <v>10</v>
      </c>
      <c r="E26689" s="17">
        <v>506.57513440999998</v>
      </c>
    </row>
    <row r="26690" spans="1:5" x14ac:dyDescent="0.2">
      <c r="A26690" s="25">
        <v>44409</v>
      </c>
      <c r="B26690" s="17" t="s">
        <v>30</v>
      </c>
      <c r="C26690" s="17" t="s">
        <v>3</v>
      </c>
      <c r="D26690" s="17" t="s">
        <v>16</v>
      </c>
      <c r="E26690" s="17">
        <v>0.22806531999999999</v>
      </c>
    </row>
    <row r="26691" spans="1:5" x14ac:dyDescent="0.2">
      <c r="A26691" s="25">
        <v>44409</v>
      </c>
      <c r="B26691" s="17" t="s">
        <v>30</v>
      </c>
      <c r="C26691" s="17" t="s">
        <v>3</v>
      </c>
      <c r="D26691" s="17" t="s">
        <v>11</v>
      </c>
      <c r="E26691" s="17">
        <v>19.229408209999999</v>
      </c>
    </row>
    <row r="26692" spans="1:5" x14ac:dyDescent="0.2">
      <c r="A26692" s="25">
        <v>44409</v>
      </c>
      <c r="B26692" s="17" t="s">
        <v>30</v>
      </c>
      <c r="C26692" s="17" t="s">
        <v>3</v>
      </c>
      <c r="D26692" s="17" t="s">
        <v>12</v>
      </c>
      <c r="E26692" s="17">
        <v>5.1292955999999998</v>
      </c>
    </row>
    <row r="26693" spans="1:5" x14ac:dyDescent="0.2">
      <c r="A26693" s="25">
        <v>44409</v>
      </c>
      <c r="B26693" s="17" t="s">
        <v>30</v>
      </c>
      <c r="C26693" s="17" t="s">
        <v>3</v>
      </c>
      <c r="D26693" s="17" t="s">
        <v>13</v>
      </c>
      <c r="E26693" s="17">
        <v>4.2154932299999999</v>
      </c>
    </row>
    <row r="26694" spans="1:5" x14ac:dyDescent="0.2">
      <c r="A26694" s="25">
        <v>44409</v>
      </c>
      <c r="B26694" s="17" t="s">
        <v>30</v>
      </c>
      <c r="C26694" s="17" t="s">
        <v>4</v>
      </c>
      <c r="D26694" s="17" t="s">
        <v>14</v>
      </c>
      <c r="E26694" s="17">
        <v>4.9124708200000002</v>
      </c>
    </row>
    <row r="26695" spans="1:5" x14ac:dyDescent="0.2">
      <c r="A26695" s="25">
        <v>44409</v>
      </c>
      <c r="B26695" s="17" t="s">
        <v>30</v>
      </c>
      <c r="C26695" s="17" t="s">
        <v>4</v>
      </c>
      <c r="D26695" s="17" t="s">
        <v>15</v>
      </c>
      <c r="E26695" s="17">
        <v>0.60892873000000003</v>
      </c>
    </row>
    <row r="26696" spans="1:5" x14ac:dyDescent="0.2">
      <c r="A26696" s="25">
        <v>44409</v>
      </c>
      <c r="B26696" s="17" t="s">
        <v>30</v>
      </c>
      <c r="C26696" s="17" t="s">
        <v>4</v>
      </c>
      <c r="D26696" s="17" t="s">
        <v>9</v>
      </c>
      <c r="E26696" s="17">
        <v>11.993060910000001</v>
      </c>
    </row>
    <row r="26697" spans="1:5" x14ac:dyDescent="0.2">
      <c r="A26697" s="25">
        <v>44409</v>
      </c>
      <c r="B26697" s="17" t="s">
        <v>30</v>
      </c>
      <c r="C26697" s="17" t="s">
        <v>4</v>
      </c>
      <c r="D26697" s="17" t="s">
        <v>10</v>
      </c>
      <c r="E26697" s="17">
        <v>160.08193492999999</v>
      </c>
    </row>
    <row r="26698" spans="1:5" x14ac:dyDescent="0.2">
      <c r="A26698" s="25">
        <v>44409</v>
      </c>
      <c r="B26698" s="17" t="s">
        <v>30</v>
      </c>
      <c r="C26698" s="17" t="s">
        <v>4</v>
      </c>
      <c r="D26698" s="17" t="s">
        <v>16</v>
      </c>
      <c r="E26698" s="17">
        <v>0.95379055000000001</v>
      </c>
    </row>
    <row r="26699" spans="1:5" x14ac:dyDescent="0.2">
      <c r="A26699" s="25">
        <v>44409</v>
      </c>
      <c r="B26699" s="17" t="s">
        <v>30</v>
      </c>
      <c r="C26699" s="17" t="s">
        <v>4</v>
      </c>
      <c r="D26699" s="17" t="s">
        <v>11</v>
      </c>
      <c r="E26699" s="17">
        <v>25.138570340000001</v>
      </c>
    </row>
    <row r="26700" spans="1:5" x14ac:dyDescent="0.2">
      <c r="A26700" s="25">
        <v>44409</v>
      </c>
      <c r="B26700" s="17" t="s">
        <v>30</v>
      </c>
      <c r="C26700" s="17" t="s">
        <v>4</v>
      </c>
      <c r="D26700" s="17" t="s">
        <v>12</v>
      </c>
      <c r="E26700" s="17">
        <v>14.863880010000001</v>
      </c>
    </row>
    <row r="26701" spans="1:5" x14ac:dyDescent="0.2">
      <c r="A26701" s="25">
        <v>44409</v>
      </c>
      <c r="B26701" s="17" t="s">
        <v>30</v>
      </c>
      <c r="C26701" s="17" t="s">
        <v>5</v>
      </c>
      <c r="D26701" s="17" t="s">
        <v>14</v>
      </c>
      <c r="E26701" s="17">
        <v>1.5291722999999999</v>
      </c>
    </row>
    <row r="26702" spans="1:5" x14ac:dyDescent="0.2">
      <c r="A26702" s="25">
        <v>44409</v>
      </c>
      <c r="B26702" s="17" t="s">
        <v>30</v>
      </c>
      <c r="C26702" s="17" t="s">
        <v>5</v>
      </c>
      <c r="D26702" s="17" t="s">
        <v>15</v>
      </c>
      <c r="E26702" s="17">
        <v>1.1922500300000001</v>
      </c>
    </row>
    <row r="26703" spans="1:5" x14ac:dyDescent="0.2">
      <c r="A26703" s="25">
        <v>44409</v>
      </c>
      <c r="B26703" s="17" t="s">
        <v>30</v>
      </c>
      <c r="C26703" s="17" t="s">
        <v>5</v>
      </c>
      <c r="D26703" s="17" t="s">
        <v>9</v>
      </c>
      <c r="E26703" s="17">
        <v>2.3459056299999999</v>
      </c>
    </row>
    <row r="26704" spans="1:5" x14ac:dyDescent="0.2">
      <c r="A26704" s="25">
        <v>44409</v>
      </c>
      <c r="B26704" s="17" t="s">
        <v>30</v>
      </c>
      <c r="C26704" s="17" t="s">
        <v>5</v>
      </c>
      <c r="D26704" s="17" t="s">
        <v>10</v>
      </c>
      <c r="E26704" s="17">
        <v>103.5338438</v>
      </c>
    </row>
    <row r="26705" spans="1:5" x14ac:dyDescent="0.2">
      <c r="A26705" s="25">
        <v>44409</v>
      </c>
      <c r="B26705" s="17" t="s">
        <v>30</v>
      </c>
      <c r="C26705" s="17" t="s">
        <v>5</v>
      </c>
      <c r="D26705" s="17" t="s">
        <v>16</v>
      </c>
      <c r="E26705" s="17">
        <v>0.42167511000000002</v>
      </c>
    </row>
    <row r="26706" spans="1:5" x14ac:dyDescent="0.2">
      <c r="A26706" s="25">
        <v>44409</v>
      </c>
      <c r="B26706" s="17" t="s">
        <v>30</v>
      </c>
      <c r="C26706" s="17" t="s">
        <v>5</v>
      </c>
      <c r="D26706" s="17" t="s">
        <v>11</v>
      </c>
      <c r="E26706" s="17">
        <v>33.914554379999998</v>
      </c>
    </row>
    <row r="26707" spans="1:5" x14ac:dyDescent="0.2">
      <c r="A26707" s="25">
        <v>44409</v>
      </c>
      <c r="B26707" s="17" t="s">
        <v>30</v>
      </c>
      <c r="C26707" s="17" t="s">
        <v>5</v>
      </c>
      <c r="D26707" s="17" t="s">
        <v>12</v>
      </c>
      <c r="E26707" s="17">
        <v>12.52206717</v>
      </c>
    </row>
    <row r="26708" spans="1:5" x14ac:dyDescent="0.2">
      <c r="A26708" s="25">
        <v>44409</v>
      </c>
      <c r="B26708" s="17" t="s">
        <v>30</v>
      </c>
      <c r="C26708" s="17" t="s">
        <v>6</v>
      </c>
      <c r="D26708" s="17" t="s">
        <v>14</v>
      </c>
      <c r="E26708" s="17">
        <v>1.5697321200000001</v>
      </c>
    </row>
    <row r="26709" spans="1:5" x14ac:dyDescent="0.2">
      <c r="A26709" s="25">
        <v>44409</v>
      </c>
      <c r="B26709" s="17" t="s">
        <v>30</v>
      </c>
      <c r="C26709" s="17" t="s">
        <v>6</v>
      </c>
      <c r="D26709" s="17" t="s">
        <v>15</v>
      </c>
      <c r="E26709" s="17">
        <v>2.68444467</v>
      </c>
    </row>
    <row r="26710" spans="1:5" x14ac:dyDescent="0.2">
      <c r="A26710" s="25">
        <v>44409</v>
      </c>
      <c r="B26710" s="17" t="s">
        <v>30</v>
      </c>
      <c r="C26710" s="17" t="s">
        <v>6</v>
      </c>
      <c r="D26710" s="17" t="s">
        <v>9</v>
      </c>
      <c r="E26710" s="17">
        <v>4.0373652699999996</v>
      </c>
    </row>
    <row r="26711" spans="1:5" x14ac:dyDescent="0.2">
      <c r="A26711" s="25">
        <v>44409</v>
      </c>
      <c r="B26711" s="17" t="s">
        <v>30</v>
      </c>
      <c r="C26711" s="17" t="s">
        <v>6</v>
      </c>
      <c r="D26711" s="17" t="s">
        <v>10</v>
      </c>
      <c r="E26711" s="17">
        <v>111.24233169</v>
      </c>
    </row>
    <row r="26712" spans="1:5" x14ac:dyDescent="0.2">
      <c r="A26712" s="25">
        <v>44409</v>
      </c>
      <c r="B26712" s="17" t="s">
        <v>30</v>
      </c>
      <c r="C26712" s="17" t="s">
        <v>6</v>
      </c>
      <c r="D26712" s="17" t="s">
        <v>16</v>
      </c>
      <c r="E26712" s="17">
        <v>6.8992510000000007E-2</v>
      </c>
    </row>
    <row r="26713" spans="1:5" x14ac:dyDescent="0.2">
      <c r="A26713" s="25">
        <v>44409</v>
      </c>
      <c r="B26713" s="17" t="s">
        <v>30</v>
      </c>
      <c r="C26713" s="17" t="s">
        <v>6</v>
      </c>
      <c r="D26713" s="17" t="s">
        <v>11</v>
      </c>
      <c r="E26713" s="17">
        <v>58.106781859999998</v>
      </c>
    </row>
    <row r="26714" spans="1:5" x14ac:dyDescent="0.2">
      <c r="A26714" s="25">
        <v>44409</v>
      </c>
      <c r="B26714" s="17" t="s">
        <v>30</v>
      </c>
      <c r="C26714" s="17" t="s">
        <v>6</v>
      </c>
      <c r="D26714" s="17" t="s">
        <v>12</v>
      </c>
      <c r="E26714" s="17">
        <v>7.3585752800000002</v>
      </c>
    </row>
    <row r="26715" spans="1:5" x14ac:dyDescent="0.2">
      <c r="A26715" s="25">
        <v>44409</v>
      </c>
      <c r="B26715" s="17" t="s">
        <v>30</v>
      </c>
      <c r="C26715" s="17" t="s">
        <v>7</v>
      </c>
      <c r="D26715" s="17" t="s">
        <v>14</v>
      </c>
      <c r="E26715" s="17">
        <v>4.0528587500000004</v>
      </c>
    </row>
    <row r="26716" spans="1:5" x14ac:dyDescent="0.2">
      <c r="A26716" s="25">
        <v>44409</v>
      </c>
      <c r="B26716" s="17" t="s">
        <v>30</v>
      </c>
      <c r="C26716" s="17" t="s">
        <v>7</v>
      </c>
      <c r="D26716" s="17" t="s">
        <v>15</v>
      </c>
      <c r="E26716" s="17">
        <v>0.53964621999999995</v>
      </c>
    </row>
    <row r="26717" spans="1:5" x14ac:dyDescent="0.2">
      <c r="A26717" s="25">
        <v>44409</v>
      </c>
      <c r="B26717" s="17" t="s">
        <v>30</v>
      </c>
      <c r="C26717" s="17" t="s">
        <v>7</v>
      </c>
      <c r="D26717" s="17" t="s">
        <v>9</v>
      </c>
      <c r="E26717" s="17">
        <v>4.4455691000000002</v>
      </c>
    </row>
    <row r="26718" spans="1:5" x14ac:dyDescent="0.2">
      <c r="A26718" s="25">
        <v>44409</v>
      </c>
      <c r="B26718" s="17" t="s">
        <v>30</v>
      </c>
      <c r="C26718" s="17" t="s">
        <v>7</v>
      </c>
      <c r="D26718" s="17" t="s">
        <v>10</v>
      </c>
      <c r="E26718" s="17">
        <v>279.82055109999999</v>
      </c>
    </row>
    <row r="26719" spans="1:5" x14ac:dyDescent="0.2">
      <c r="A26719" s="25">
        <v>44409</v>
      </c>
      <c r="B26719" s="17" t="s">
        <v>30</v>
      </c>
      <c r="C26719" s="17" t="s">
        <v>7</v>
      </c>
      <c r="D26719" s="17" t="s">
        <v>16</v>
      </c>
      <c r="E26719" s="17">
        <v>9.5890400000000001E-3</v>
      </c>
    </row>
    <row r="26720" spans="1:5" x14ac:dyDescent="0.2">
      <c r="A26720" s="25">
        <v>44409</v>
      </c>
      <c r="B26720" s="17" t="s">
        <v>30</v>
      </c>
      <c r="C26720" s="17" t="s">
        <v>7</v>
      </c>
      <c r="D26720" s="17" t="s">
        <v>11</v>
      </c>
      <c r="E26720" s="17">
        <v>97.862613019999998</v>
      </c>
    </row>
    <row r="26721" spans="1:5" x14ac:dyDescent="0.2">
      <c r="A26721" s="25">
        <v>44409</v>
      </c>
      <c r="B26721" s="17" t="s">
        <v>30</v>
      </c>
      <c r="C26721" s="17" t="s">
        <v>7</v>
      </c>
      <c r="D26721" s="17" t="s">
        <v>12</v>
      </c>
      <c r="E26721" s="17">
        <v>6.2545333699999999</v>
      </c>
    </row>
    <row r="26722" spans="1:5" x14ac:dyDescent="0.2">
      <c r="A26722" s="25">
        <v>44409</v>
      </c>
      <c r="B26722" s="17" t="s">
        <v>30</v>
      </c>
      <c r="C26722" s="17" t="s">
        <v>8</v>
      </c>
      <c r="D26722" s="17" t="s">
        <v>14</v>
      </c>
      <c r="E26722" s="17">
        <v>0.17262951000000001</v>
      </c>
    </row>
    <row r="26723" spans="1:5" x14ac:dyDescent="0.2">
      <c r="A26723" s="25">
        <v>44409</v>
      </c>
      <c r="B26723" s="17" t="s">
        <v>30</v>
      </c>
      <c r="C26723" s="17" t="s">
        <v>8</v>
      </c>
      <c r="D26723" s="17" t="s">
        <v>15</v>
      </c>
      <c r="E26723" s="17">
        <v>0.89602815999999996</v>
      </c>
    </row>
    <row r="26724" spans="1:5" x14ac:dyDescent="0.2">
      <c r="A26724" s="25">
        <v>44409</v>
      </c>
      <c r="B26724" s="17" t="s">
        <v>30</v>
      </c>
      <c r="C26724" s="17" t="s">
        <v>8</v>
      </c>
      <c r="D26724" s="17" t="s">
        <v>9</v>
      </c>
      <c r="E26724" s="17">
        <v>1.3251476799999999</v>
      </c>
    </row>
    <row r="26725" spans="1:5" x14ac:dyDescent="0.2">
      <c r="A26725" s="25">
        <v>44409</v>
      </c>
      <c r="B26725" s="17" t="s">
        <v>30</v>
      </c>
      <c r="C26725" s="17" t="s">
        <v>8</v>
      </c>
      <c r="D26725" s="17" t="s">
        <v>10</v>
      </c>
      <c r="E26725" s="17">
        <v>263.32135140000003</v>
      </c>
    </row>
    <row r="26726" spans="1:5" x14ac:dyDescent="0.2">
      <c r="A26726" s="25">
        <v>44409</v>
      </c>
      <c r="B26726" s="17" t="s">
        <v>30</v>
      </c>
      <c r="C26726" s="17" t="s">
        <v>8</v>
      </c>
      <c r="D26726" s="17" t="s">
        <v>16</v>
      </c>
      <c r="E26726" s="17">
        <v>1221.40484535</v>
      </c>
    </row>
    <row r="26727" spans="1:5" x14ac:dyDescent="0.2">
      <c r="A26727" s="25">
        <v>44409</v>
      </c>
      <c r="B26727" s="17" t="s">
        <v>30</v>
      </c>
      <c r="C26727" s="17" t="s">
        <v>8</v>
      </c>
      <c r="D26727" s="17" t="s">
        <v>11</v>
      </c>
      <c r="E26727" s="17">
        <v>80.919056620000006</v>
      </c>
    </row>
    <row r="26728" spans="1:5" x14ac:dyDescent="0.2">
      <c r="A26728" s="25">
        <v>44409</v>
      </c>
      <c r="B26728" s="17" t="s">
        <v>30</v>
      </c>
      <c r="C26728" s="17" t="s">
        <v>8</v>
      </c>
      <c r="D26728" s="17" t="s">
        <v>12</v>
      </c>
      <c r="E26728" s="17">
        <v>64.582793710000004</v>
      </c>
    </row>
    <row r="26729" spans="1:5" x14ac:dyDescent="0.2">
      <c r="A26729" s="25">
        <v>44409</v>
      </c>
      <c r="B26729" s="17" t="s">
        <v>34</v>
      </c>
      <c r="C26729" s="17" t="s">
        <v>3</v>
      </c>
      <c r="D26729" s="17" t="s">
        <v>14</v>
      </c>
      <c r="E26729" s="17">
        <v>7.2846239400000004</v>
      </c>
    </row>
    <row r="26730" spans="1:5" x14ac:dyDescent="0.2">
      <c r="A26730" s="25">
        <v>44409</v>
      </c>
      <c r="B26730" s="17" t="s">
        <v>34</v>
      </c>
      <c r="C26730" s="17" t="s">
        <v>3</v>
      </c>
      <c r="D26730" s="17" t="s">
        <v>15</v>
      </c>
      <c r="E26730" s="17">
        <v>0.78157273999999999</v>
      </c>
    </row>
    <row r="26731" spans="1:5" x14ac:dyDescent="0.2">
      <c r="A26731" s="25">
        <v>44409</v>
      </c>
      <c r="B26731" s="17" t="s">
        <v>34</v>
      </c>
      <c r="C26731" s="17" t="s">
        <v>3</v>
      </c>
      <c r="D26731" s="17" t="s">
        <v>9</v>
      </c>
      <c r="E26731" s="17">
        <v>8.9589719399999996</v>
      </c>
    </row>
    <row r="26732" spans="1:5" x14ac:dyDescent="0.2">
      <c r="A26732" s="25">
        <v>44409</v>
      </c>
      <c r="B26732" s="17" t="s">
        <v>34</v>
      </c>
      <c r="C26732" s="17" t="s">
        <v>3</v>
      </c>
      <c r="D26732" s="17" t="s">
        <v>10</v>
      </c>
      <c r="E26732" s="17">
        <v>482.42460517000001</v>
      </c>
    </row>
    <row r="26733" spans="1:5" x14ac:dyDescent="0.2">
      <c r="A26733" s="25">
        <v>44409</v>
      </c>
      <c r="B26733" s="17" t="s">
        <v>34</v>
      </c>
      <c r="C26733" s="17" t="s">
        <v>3</v>
      </c>
      <c r="D26733" s="17" t="s">
        <v>16</v>
      </c>
      <c r="E26733" s="17">
        <v>0.19134108999999999</v>
      </c>
    </row>
    <row r="26734" spans="1:5" x14ac:dyDescent="0.2">
      <c r="A26734" s="25">
        <v>44409</v>
      </c>
      <c r="B26734" s="17" t="s">
        <v>34</v>
      </c>
      <c r="C26734" s="17" t="s">
        <v>3</v>
      </c>
      <c r="D26734" s="17" t="s">
        <v>11</v>
      </c>
      <c r="E26734" s="17">
        <v>9.6950505800000002</v>
      </c>
    </row>
    <row r="26735" spans="1:5" x14ac:dyDescent="0.2">
      <c r="A26735" s="25">
        <v>44409</v>
      </c>
      <c r="B26735" s="17" t="s">
        <v>34</v>
      </c>
      <c r="C26735" s="17" t="s">
        <v>3</v>
      </c>
      <c r="D26735" s="17" t="s">
        <v>12</v>
      </c>
      <c r="E26735" s="17">
        <v>1.2291466600000001</v>
      </c>
    </row>
    <row r="26736" spans="1:5" x14ac:dyDescent="0.2">
      <c r="A26736" s="25">
        <v>44409</v>
      </c>
      <c r="B26736" s="17" t="s">
        <v>34</v>
      </c>
      <c r="C26736" s="17" t="s">
        <v>3</v>
      </c>
      <c r="D26736" s="17" t="s">
        <v>13</v>
      </c>
      <c r="E26736" s="17">
        <v>3.9319162900000002</v>
      </c>
    </row>
    <row r="26737" spans="1:5" x14ac:dyDescent="0.2">
      <c r="A26737" s="25">
        <v>44409</v>
      </c>
      <c r="B26737" s="17" t="s">
        <v>34</v>
      </c>
      <c r="C26737" s="17" t="s">
        <v>4</v>
      </c>
      <c r="D26737" s="17" t="s">
        <v>14</v>
      </c>
      <c r="E26737" s="17">
        <v>11.645606040000001</v>
      </c>
    </row>
    <row r="26738" spans="1:5" x14ac:dyDescent="0.2">
      <c r="A26738" s="25">
        <v>44409</v>
      </c>
      <c r="B26738" s="17" t="s">
        <v>34</v>
      </c>
      <c r="C26738" s="17" t="s">
        <v>4</v>
      </c>
      <c r="D26738" s="17" t="s">
        <v>15</v>
      </c>
      <c r="E26738" s="17">
        <v>1.06452356</v>
      </c>
    </row>
    <row r="26739" spans="1:5" x14ac:dyDescent="0.2">
      <c r="A26739" s="25">
        <v>44409</v>
      </c>
      <c r="B26739" s="17" t="s">
        <v>34</v>
      </c>
      <c r="C26739" s="17" t="s">
        <v>4</v>
      </c>
      <c r="D26739" s="17" t="s">
        <v>9</v>
      </c>
      <c r="E26739" s="17">
        <v>6.9099615300000004</v>
      </c>
    </row>
    <row r="26740" spans="1:5" x14ac:dyDescent="0.2">
      <c r="A26740" s="25">
        <v>44409</v>
      </c>
      <c r="B26740" s="17" t="s">
        <v>34</v>
      </c>
      <c r="C26740" s="17" t="s">
        <v>4</v>
      </c>
      <c r="D26740" s="17" t="s">
        <v>10</v>
      </c>
      <c r="E26740" s="17">
        <v>338.98081636000001</v>
      </c>
    </row>
    <row r="26741" spans="1:5" x14ac:dyDescent="0.2">
      <c r="A26741" s="25">
        <v>44409</v>
      </c>
      <c r="B26741" s="17" t="s">
        <v>34</v>
      </c>
      <c r="C26741" s="17" t="s">
        <v>4</v>
      </c>
      <c r="D26741" s="17" t="s">
        <v>16</v>
      </c>
      <c r="E26741" s="17">
        <v>3.4673009999999997E-2</v>
      </c>
    </row>
    <row r="26742" spans="1:5" x14ac:dyDescent="0.2">
      <c r="A26742" s="25">
        <v>44409</v>
      </c>
      <c r="B26742" s="17" t="s">
        <v>34</v>
      </c>
      <c r="C26742" s="17" t="s">
        <v>4</v>
      </c>
      <c r="D26742" s="17" t="s">
        <v>11</v>
      </c>
      <c r="E26742" s="17">
        <v>19.082815029999999</v>
      </c>
    </row>
    <row r="26743" spans="1:5" x14ac:dyDescent="0.2">
      <c r="A26743" s="25">
        <v>44409</v>
      </c>
      <c r="B26743" s="17" t="s">
        <v>34</v>
      </c>
      <c r="C26743" s="17" t="s">
        <v>4</v>
      </c>
      <c r="D26743" s="17" t="s">
        <v>12</v>
      </c>
      <c r="E26743" s="17">
        <v>3.1015535399999998</v>
      </c>
    </row>
    <row r="26744" spans="1:5" x14ac:dyDescent="0.2">
      <c r="A26744" s="25">
        <v>44409</v>
      </c>
      <c r="B26744" s="17" t="s">
        <v>34</v>
      </c>
      <c r="C26744" s="17" t="s">
        <v>5</v>
      </c>
      <c r="D26744" s="17" t="s">
        <v>14</v>
      </c>
      <c r="E26744" s="17">
        <v>9.4879854600000009</v>
      </c>
    </row>
    <row r="26745" spans="1:5" x14ac:dyDescent="0.2">
      <c r="A26745" s="25">
        <v>44409</v>
      </c>
      <c r="B26745" s="17" t="s">
        <v>34</v>
      </c>
      <c r="C26745" s="17" t="s">
        <v>5</v>
      </c>
      <c r="D26745" s="17" t="s">
        <v>15</v>
      </c>
      <c r="E26745" s="17">
        <v>2.8494055299999999</v>
      </c>
    </row>
    <row r="26746" spans="1:5" x14ac:dyDescent="0.2">
      <c r="A26746" s="25">
        <v>44409</v>
      </c>
      <c r="B26746" s="17" t="s">
        <v>34</v>
      </c>
      <c r="C26746" s="17" t="s">
        <v>5</v>
      </c>
      <c r="D26746" s="17" t="s">
        <v>9</v>
      </c>
      <c r="E26746" s="17">
        <v>12.01324221</v>
      </c>
    </row>
    <row r="26747" spans="1:5" x14ac:dyDescent="0.2">
      <c r="A26747" s="25">
        <v>44409</v>
      </c>
      <c r="B26747" s="17" t="s">
        <v>34</v>
      </c>
      <c r="C26747" s="17" t="s">
        <v>5</v>
      </c>
      <c r="D26747" s="17" t="s">
        <v>10</v>
      </c>
      <c r="E26747" s="17">
        <v>308.76783509000001</v>
      </c>
    </row>
    <row r="26748" spans="1:5" x14ac:dyDescent="0.2">
      <c r="A26748" s="25">
        <v>44409</v>
      </c>
      <c r="B26748" s="17" t="s">
        <v>34</v>
      </c>
      <c r="C26748" s="17" t="s">
        <v>5</v>
      </c>
      <c r="D26748" s="17" t="s">
        <v>16</v>
      </c>
      <c r="E26748" s="17">
        <v>2.4537469999999999E-2</v>
      </c>
    </row>
    <row r="26749" spans="1:5" x14ac:dyDescent="0.2">
      <c r="A26749" s="25">
        <v>44409</v>
      </c>
      <c r="B26749" s="17" t="s">
        <v>34</v>
      </c>
      <c r="C26749" s="17" t="s">
        <v>5</v>
      </c>
      <c r="D26749" s="17" t="s">
        <v>11</v>
      </c>
      <c r="E26749" s="17">
        <v>23.296846049999999</v>
      </c>
    </row>
    <row r="26750" spans="1:5" x14ac:dyDescent="0.2">
      <c r="A26750" s="25">
        <v>44409</v>
      </c>
      <c r="B26750" s="17" t="s">
        <v>34</v>
      </c>
      <c r="C26750" s="17" t="s">
        <v>5</v>
      </c>
      <c r="D26750" s="17" t="s">
        <v>12</v>
      </c>
      <c r="E26750" s="17">
        <v>2.6059552799999999</v>
      </c>
    </row>
    <row r="26751" spans="1:5" x14ac:dyDescent="0.2">
      <c r="A26751" s="25">
        <v>44409</v>
      </c>
      <c r="B26751" s="17" t="s">
        <v>34</v>
      </c>
      <c r="C26751" s="17" t="s">
        <v>6</v>
      </c>
      <c r="D26751" s="17" t="s">
        <v>14</v>
      </c>
      <c r="E26751" s="17">
        <v>4.0758726799999998</v>
      </c>
    </row>
    <row r="26752" spans="1:5" x14ac:dyDescent="0.2">
      <c r="A26752" s="25">
        <v>44409</v>
      </c>
      <c r="B26752" s="17" t="s">
        <v>34</v>
      </c>
      <c r="C26752" s="17" t="s">
        <v>6</v>
      </c>
      <c r="D26752" s="17" t="s">
        <v>15</v>
      </c>
      <c r="E26752" s="17">
        <v>0.84446133000000001</v>
      </c>
    </row>
    <row r="26753" spans="1:5" x14ac:dyDescent="0.2">
      <c r="A26753" s="25">
        <v>44409</v>
      </c>
      <c r="B26753" s="17" t="s">
        <v>34</v>
      </c>
      <c r="C26753" s="17" t="s">
        <v>6</v>
      </c>
      <c r="D26753" s="17" t="s">
        <v>9</v>
      </c>
      <c r="E26753" s="17">
        <v>6.6551331100000004</v>
      </c>
    </row>
    <row r="26754" spans="1:5" x14ac:dyDescent="0.2">
      <c r="A26754" s="25">
        <v>44409</v>
      </c>
      <c r="B26754" s="17" t="s">
        <v>34</v>
      </c>
      <c r="C26754" s="17" t="s">
        <v>6</v>
      </c>
      <c r="D26754" s="17" t="s">
        <v>10</v>
      </c>
      <c r="E26754" s="17">
        <v>264.51649672000002</v>
      </c>
    </row>
    <row r="26755" spans="1:5" x14ac:dyDescent="0.2">
      <c r="A26755" s="25">
        <v>44409</v>
      </c>
      <c r="B26755" s="17" t="s">
        <v>34</v>
      </c>
      <c r="C26755" s="17" t="s">
        <v>6</v>
      </c>
      <c r="D26755" s="17" t="s">
        <v>16</v>
      </c>
      <c r="E26755" s="17">
        <v>5.0035000000000001E-3</v>
      </c>
    </row>
    <row r="26756" spans="1:5" x14ac:dyDescent="0.2">
      <c r="A26756" s="25">
        <v>44409</v>
      </c>
      <c r="B26756" s="17" t="s">
        <v>34</v>
      </c>
      <c r="C26756" s="17" t="s">
        <v>6</v>
      </c>
      <c r="D26756" s="17" t="s">
        <v>11</v>
      </c>
      <c r="E26756" s="17">
        <v>51.17233263</v>
      </c>
    </row>
    <row r="26757" spans="1:5" x14ac:dyDescent="0.2">
      <c r="A26757" s="25">
        <v>44409</v>
      </c>
      <c r="B26757" s="17" t="s">
        <v>34</v>
      </c>
      <c r="C26757" s="17" t="s">
        <v>6</v>
      </c>
      <c r="D26757" s="17" t="s">
        <v>12</v>
      </c>
      <c r="E26757" s="17">
        <v>2.257692</v>
      </c>
    </row>
    <row r="26758" spans="1:5" x14ac:dyDescent="0.2">
      <c r="A26758" s="25">
        <v>44409</v>
      </c>
      <c r="B26758" s="17" t="s">
        <v>34</v>
      </c>
      <c r="C26758" s="17" t="s">
        <v>7</v>
      </c>
      <c r="D26758" s="17" t="s">
        <v>14</v>
      </c>
      <c r="E26758" s="17">
        <v>7.8834780599999998</v>
      </c>
    </row>
    <row r="26759" spans="1:5" x14ac:dyDescent="0.2">
      <c r="A26759" s="25">
        <v>44409</v>
      </c>
      <c r="B26759" s="17" t="s">
        <v>34</v>
      </c>
      <c r="C26759" s="17" t="s">
        <v>7</v>
      </c>
      <c r="D26759" s="17" t="s">
        <v>15</v>
      </c>
      <c r="E26759" s="17">
        <v>0.38943831000000001</v>
      </c>
    </row>
    <row r="26760" spans="1:5" x14ac:dyDescent="0.2">
      <c r="A26760" s="25">
        <v>44409</v>
      </c>
      <c r="B26760" s="17" t="s">
        <v>34</v>
      </c>
      <c r="C26760" s="17" t="s">
        <v>7</v>
      </c>
      <c r="D26760" s="17" t="s">
        <v>9</v>
      </c>
      <c r="E26760" s="17">
        <v>7.8781975299999996</v>
      </c>
    </row>
    <row r="26761" spans="1:5" x14ac:dyDescent="0.2">
      <c r="A26761" s="25">
        <v>44409</v>
      </c>
      <c r="B26761" s="17" t="s">
        <v>34</v>
      </c>
      <c r="C26761" s="17" t="s">
        <v>7</v>
      </c>
      <c r="D26761" s="17" t="s">
        <v>10</v>
      </c>
      <c r="E26761" s="17">
        <v>464.09589376000002</v>
      </c>
    </row>
    <row r="26762" spans="1:5" x14ac:dyDescent="0.2">
      <c r="A26762" s="25">
        <v>44409</v>
      </c>
      <c r="B26762" s="17" t="s">
        <v>34</v>
      </c>
      <c r="C26762" s="17" t="s">
        <v>7</v>
      </c>
      <c r="D26762" s="17" t="s">
        <v>11</v>
      </c>
      <c r="E26762" s="17">
        <v>100.07284608000001</v>
      </c>
    </row>
    <row r="26763" spans="1:5" x14ac:dyDescent="0.2">
      <c r="A26763" s="25">
        <v>44409</v>
      </c>
      <c r="B26763" s="17" t="s">
        <v>34</v>
      </c>
      <c r="C26763" s="17" t="s">
        <v>7</v>
      </c>
      <c r="D26763" s="17" t="s">
        <v>12</v>
      </c>
      <c r="E26763" s="17">
        <v>4.0263033100000003</v>
      </c>
    </row>
    <row r="26764" spans="1:5" x14ac:dyDescent="0.2">
      <c r="A26764" s="25">
        <v>44409</v>
      </c>
      <c r="B26764" s="17" t="s">
        <v>34</v>
      </c>
      <c r="C26764" s="17" t="s">
        <v>8</v>
      </c>
      <c r="D26764" s="17" t="s">
        <v>14</v>
      </c>
      <c r="E26764" s="17">
        <v>9.6615729999999997E-2</v>
      </c>
    </row>
    <row r="26765" spans="1:5" x14ac:dyDescent="0.2">
      <c r="A26765" s="25">
        <v>44409</v>
      </c>
      <c r="B26765" s="17" t="s">
        <v>34</v>
      </c>
      <c r="C26765" s="17" t="s">
        <v>8</v>
      </c>
      <c r="D26765" s="17" t="s">
        <v>9</v>
      </c>
      <c r="E26765" s="17">
        <v>1.32721504</v>
      </c>
    </row>
    <row r="26766" spans="1:5" x14ac:dyDescent="0.2">
      <c r="A26766" s="25">
        <v>44409</v>
      </c>
      <c r="B26766" s="17" t="s">
        <v>34</v>
      </c>
      <c r="C26766" s="17" t="s">
        <v>8</v>
      </c>
      <c r="D26766" s="17" t="s">
        <v>10</v>
      </c>
      <c r="E26766" s="17">
        <v>288.26645086000002</v>
      </c>
    </row>
    <row r="26767" spans="1:5" x14ac:dyDescent="0.2">
      <c r="A26767" s="25">
        <v>44409</v>
      </c>
      <c r="B26767" s="17" t="s">
        <v>34</v>
      </c>
      <c r="C26767" s="17" t="s">
        <v>8</v>
      </c>
      <c r="D26767" s="17" t="s">
        <v>16</v>
      </c>
      <c r="E26767" s="17">
        <v>1540.61597295</v>
      </c>
    </row>
    <row r="26768" spans="1:5" x14ac:dyDescent="0.2">
      <c r="A26768" s="25">
        <v>44409</v>
      </c>
      <c r="B26768" s="17" t="s">
        <v>34</v>
      </c>
      <c r="C26768" s="17" t="s">
        <v>8</v>
      </c>
      <c r="D26768" s="17" t="s">
        <v>11</v>
      </c>
      <c r="E26768" s="17">
        <v>105.08068935999999</v>
      </c>
    </row>
    <row r="26769" spans="1:5" x14ac:dyDescent="0.2">
      <c r="A26769" s="25">
        <v>44409</v>
      </c>
      <c r="B26769" s="17" t="s">
        <v>34</v>
      </c>
      <c r="C26769" s="17" t="s">
        <v>8</v>
      </c>
      <c r="D26769" s="17" t="s">
        <v>12</v>
      </c>
      <c r="E26769" s="17">
        <v>121.58364929</v>
      </c>
    </row>
    <row r="26770" spans="1:5" x14ac:dyDescent="0.2">
      <c r="A26770" s="25">
        <v>44440</v>
      </c>
      <c r="B26770" s="17" t="s">
        <v>30</v>
      </c>
      <c r="C26770" s="17" t="s">
        <v>3</v>
      </c>
      <c r="D26770" s="17" t="s">
        <v>14</v>
      </c>
      <c r="E26770" s="17">
        <v>12.53579189</v>
      </c>
    </row>
    <row r="26771" spans="1:5" x14ac:dyDescent="0.2">
      <c r="A26771" s="25">
        <v>44440</v>
      </c>
      <c r="B26771" s="17" t="s">
        <v>30</v>
      </c>
      <c r="C26771" s="17" t="s">
        <v>3</v>
      </c>
      <c r="D26771" s="17" t="s">
        <v>15</v>
      </c>
      <c r="E26771" s="17">
        <v>1.53023515</v>
      </c>
    </row>
    <row r="26772" spans="1:5" x14ac:dyDescent="0.2">
      <c r="A26772" s="25">
        <v>44440</v>
      </c>
      <c r="B26772" s="17" t="s">
        <v>30</v>
      </c>
      <c r="C26772" s="17" t="s">
        <v>3</v>
      </c>
      <c r="D26772" s="17" t="s">
        <v>9</v>
      </c>
      <c r="E26772" s="17">
        <v>14.511114940000001</v>
      </c>
    </row>
    <row r="26773" spans="1:5" x14ac:dyDescent="0.2">
      <c r="A26773" s="25">
        <v>44440</v>
      </c>
      <c r="B26773" s="17" t="s">
        <v>30</v>
      </c>
      <c r="C26773" s="17" t="s">
        <v>3</v>
      </c>
      <c r="D26773" s="17" t="s">
        <v>10</v>
      </c>
      <c r="E26773" s="17">
        <v>519.68592740999998</v>
      </c>
    </row>
    <row r="26774" spans="1:5" x14ac:dyDescent="0.2">
      <c r="A26774" s="25">
        <v>44440</v>
      </c>
      <c r="B26774" s="17" t="s">
        <v>30</v>
      </c>
      <c r="C26774" s="17" t="s">
        <v>3</v>
      </c>
      <c r="D26774" s="17" t="s">
        <v>16</v>
      </c>
      <c r="E26774" s="17">
        <v>0.22724472000000001</v>
      </c>
    </row>
    <row r="26775" spans="1:5" x14ac:dyDescent="0.2">
      <c r="A26775" s="25">
        <v>44440</v>
      </c>
      <c r="B26775" s="17" t="s">
        <v>30</v>
      </c>
      <c r="C26775" s="17" t="s">
        <v>3</v>
      </c>
      <c r="D26775" s="17" t="s">
        <v>11</v>
      </c>
      <c r="E26775" s="17">
        <v>20.474500330000001</v>
      </c>
    </row>
    <row r="26776" spans="1:5" x14ac:dyDescent="0.2">
      <c r="A26776" s="25">
        <v>44440</v>
      </c>
      <c r="B26776" s="17" t="s">
        <v>30</v>
      </c>
      <c r="C26776" s="17" t="s">
        <v>3</v>
      </c>
      <c r="D26776" s="17" t="s">
        <v>12</v>
      </c>
      <c r="E26776" s="17">
        <v>5.06552705</v>
      </c>
    </row>
    <row r="26777" spans="1:5" x14ac:dyDescent="0.2">
      <c r="A26777" s="25">
        <v>44440</v>
      </c>
      <c r="B26777" s="17" t="s">
        <v>30</v>
      </c>
      <c r="C26777" s="17" t="s">
        <v>3</v>
      </c>
      <c r="D26777" s="17" t="s">
        <v>13</v>
      </c>
      <c r="E26777" s="17">
        <v>4.0561123600000002</v>
      </c>
    </row>
    <row r="26778" spans="1:5" x14ac:dyDescent="0.2">
      <c r="A26778" s="25">
        <v>44440</v>
      </c>
      <c r="B26778" s="17" t="s">
        <v>30</v>
      </c>
      <c r="C26778" s="17" t="s">
        <v>4</v>
      </c>
      <c r="D26778" s="17" t="s">
        <v>14</v>
      </c>
      <c r="E26778" s="17">
        <v>7.4925836099999996</v>
      </c>
    </row>
    <row r="26779" spans="1:5" x14ac:dyDescent="0.2">
      <c r="A26779" s="25">
        <v>44440</v>
      </c>
      <c r="B26779" s="17" t="s">
        <v>30</v>
      </c>
      <c r="C26779" s="17" t="s">
        <v>4</v>
      </c>
      <c r="D26779" s="17" t="s">
        <v>15</v>
      </c>
      <c r="E26779" s="17">
        <v>1.1280478199999999</v>
      </c>
    </row>
    <row r="26780" spans="1:5" x14ac:dyDescent="0.2">
      <c r="A26780" s="25">
        <v>44440</v>
      </c>
      <c r="B26780" s="17" t="s">
        <v>30</v>
      </c>
      <c r="C26780" s="17" t="s">
        <v>4</v>
      </c>
      <c r="D26780" s="17" t="s">
        <v>9</v>
      </c>
      <c r="E26780" s="17">
        <v>5.3499944800000003</v>
      </c>
    </row>
    <row r="26781" spans="1:5" x14ac:dyDescent="0.2">
      <c r="A26781" s="25">
        <v>44440</v>
      </c>
      <c r="B26781" s="17" t="s">
        <v>30</v>
      </c>
      <c r="C26781" s="17" t="s">
        <v>4</v>
      </c>
      <c r="D26781" s="17" t="s">
        <v>10</v>
      </c>
      <c r="E26781" s="17">
        <v>176.98628644999999</v>
      </c>
    </row>
    <row r="26782" spans="1:5" x14ac:dyDescent="0.2">
      <c r="A26782" s="25">
        <v>44440</v>
      </c>
      <c r="B26782" s="17" t="s">
        <v>30</v>
      </c>
      <c r="C26782" s="17" t="s">
        <v>4</v>
      </c>
      <c r="D26782" s="17" t="s">
        <v>16</v>
      </c>
      <c r="E26782" s="17">
        <v>1.04121755</v>
      </c>
    </row>
    <row r="26783" spans="1:5" x14ac:dyDescent="0.2">
      <c r="A26783" s="25">
        <v>44440</v>
      </c>
      <c r="B26783" s="17" t="s">
        <v>30</v>
      </c>
      <c r="C26783" s="17" t="s">
        <v>4</v>
      </c>
      <c r="D26783" s="17" t="s">
        <v>11</v>
      </c>
      <c r="E26783" s="17">
        <v>26.847185970000002</v>
      </c>
    </row>
    <row r="26784" spans="1:5" x14ac:dyDescent="0.2">
      <c r="A26784" s="25">
        <v>44440</v>
      </c>
      <c r="B26784" s="17" t="s">
        <v>30</v>
      </c>
      <c r="C26784" s="17" t="s">
        <v>4</v>
      </c>
      <c r="D26784" s="17" t="s">
        <v>12</v>
      </c>
      <c r="E26784" s="17">
        <v>14.923022639999999</v>
      </c>
    </row>
    <row r="26785" spans="1:5" x14ac:dyDescent="0.2">
      <c r="A26785" s="25">
        <v>44440</v>
      </c>
      <c r="B26785" s="17" t="s">
        <v>30</v>
      </c>
      <c r="C26785" s="17" t="s">
        <v>5</v>
      </c>
      <c r="D26785" s="17" t="s">
        <v>14</v>
      </c>
      <c r="E26785" s="17">
        <v>4.11023914</v>
      </c>
    </row>
    <row r="26786" spans="1:5" x14ac:dyDescent="0.2">
      <c r="A26786" s="25">
        <v>44440</v>
      </c>
      <c r="B26786" s="17" t="s">
        <v>30</v>
      </c>
      <c r="C26786" s="17" t="s">
        <v>5</v>
      </c>
      <c r="D26786" s="17" t="s">
        <v>15</v>
      </c>
      <c r="E26786" s="17">
        <v>0.80716988999999995</v>
      </c>
    </row>
    <row r="26787" spans="1:5" x14ac:dyDescent="0.2">
      <c r="A26787" s="25">
        <v>44440</v>
      </c>
      <c r="B26787" s="17" t="s">
        <v>30</v>
      </c>
      <c r="C26787" s="17" t="s">
        <v>5</v>
      </c>
      <c r="D26787" s="17" t="s">
        <v>9</v>
      </c>
      <c r="E26787" s="17">
        <v>3.9663985199999998</v>
      </c>
    </row>
    <row r="26788" spans="1:5" x14ac:dyDescent="0.2">
      <c r="A26788" s="25">
        <v>44440</v>
      </c>
      <c r="B26788" s="17" t="s">
        <v>30</v>
      </c>
      <c r="C26788" s="17" t="s">
        <v>5</v>
      </c>
      <c r="D26788" s="17" t="s">
        <v>10</v>
      </c>
      <c r="E26788" s="17">
        <v>111.88434373</v>
      </c>
    </row>
    <row r="26789" spans="1:5" x14ac:dyDescent="0.2">
      <c r="A26789" s="25">
        <v>44440</v>
      </c>
      <c r="B26789" s="17" t="s">
        <v>30</v>
      </c>
      <c r="C26789" s="17" t="s">
        <v>5</v>
      </c>
      <c r="D26789" s="17" t="s">
        <v>16</v>
      </c>
      <c r="E26789" s="17">
        <v>0.47829302000000001</v>
      </c>
    </row>
    <row r="26790" spans="1:5" x14ac:dyDescent="0.2">
      <c r="A26790" s="25">
        <v>44440</v>
      </c>
      <c r="B26790" s="17" t="s">
        <v>30</v>
      </c>
      <c r="C26790" s="17" t="s">
        <v>5</v>
      </c>
      <c r="D26790" s="17" t="s">
        <v>11</v>
      </c>
      <c r="E26790" s="17">
        <v>31.73930335</v>
      </c>
    </row>
    <row r="26791" spans="1:5" x14ac:dyDescent="0.2">
      <c r="A26791" s="25">
        <v>44440</v>
      </c>
      <c r="B26791" s="17" t="s">
        <v>30</v>
      </c>
      <c r="C26791" s="17" t="s">
        <v>5</v>
      </c>
      <c r="D26791" s="17" t="s">
        <v>12</v>
      </c>
      <c r="E26791" s="17">
        <v>12.61387208</v>
      </c>
    </row>
    <row r="26792" spans="1:5" x14ac:dyDescent="0.2">
      <c r="A26792" s="25">
        <v>44440</v>
      </c>
      <c r="B26792" s="17" t="s">
        <v>30</v>
      </c>
      <c r="C26792" s="17" t="s">
        <v>6</v>
      </c>
      <c r="D26792" s="17" t="s">
        <v>14</v>
      </c>
      <c r="E26792" s="17">
        <v>4.9920814900000003</v>
      </c>
    </row>
    <row r="26793" spans="1:5" x14ac:dyDescent="0.2">
      <c r="A26793" s="25">
        <v>44440</v>
      </c>
      <c r="B26793" s="17" t="s">
        <v>30</v>
      </c>
      <c r="C26793" s="17" t="s">
        <v>6</v>
      </c>
      <c r="D26793" s="17" t="s">
        <v>15</v>
      </c>
      <c r="E26793" s="17">
        <v>0.23984404000000001</v>
      </c>
    </row>
    <row r="26794" spans="1:5" x14ac:dyDescent="0.2">
      <c r="A26794" s="25">
        <v>44440</v>
      </c>
      <c r="B26794" s="17" t="s">
        <v>30</v>
      </c>
      <c r="C26794" s="17" t="s">
        <v>6</v>
      </c>
      <c r="D26794" s="17" t="s">
        <v>9</v>
      </c>
      <c r="E26794" s="17">
        <v>6.1902001000000002</v>
      </c>
    </row>
    <row r="26795" spans="1:5" x14ac:dyDescent="0.2">
      <c r="A26795" s="25">
        <v>44440</v>
      </c>
      <c r="B26795" s="17" t="s">
        <v>30</v>
      </c>
      <c r="C26795" s="17" t="s">
        <v>6</v>
      </c>
      <c r="D26795" s="17" t="s">
        <v>10</v>
      </c>
      <c r="E26795" s="17">
        <v>118.27247072</v>
      </c>
    </row>
    <row r="26796" spans="1:5" x14ac:dyDescent="0.2">
      <c r="A26796" s="25">
        <v>44440</v>
      </c>
      <c r="B26796" s="17" t="s">
        <v>30</v>
      </c>
      <c r="C26796" s="17" t="s">
        <v>6</v>
      </c>
      <c r="D26796" s="17" t="s">
        <v>16</v>
      </c>
      <c r="E26796" s="17">
        <v>9.2683580000000002E-2</v>
      </c>
    </row>
    <row r="26797" spans="1:5" x14ac:dyDescent="0.2">
      <c r="A26797" s="25">
        <v>44440</v>
      </c>
      <c r="B26797" s="17" t="s">
        <v>30</v>
      </c>
      <c r="C26797" s="17" t="s">
        <v>6</v>
      </c>
      <c r="D26797" s="17" t="s">
        <v>11</v>
      </c>
      <c r="E26797" s="17">
        <v>53.143851669999997</v>
      </c>
    </row>
    <row r="26798" spans="1:5" x14ac:dyDescent="0.2">
      <c r="A26798" s="25">
        <v>44440</v>
      </c>
      <c r="B26798" s="17" t="s">
        <v>30</v>
      </c>
      <c r="C26798" s="17" t="s">
        <v>6</v>
      </c>
      <c r="D26798" s="17" t="s">
        <v>12</v>
      </c>
      <c r="E26798" s="17">
        <v>7.4235938800000003</v>
      </c>
    </row>
    <row r="26799" spans="1:5" x14ac:dyDescent="0.2">
      <c r="A26799" s="25">
        <v>44440</v>
      </c>
      <c r="B26799" s="17" t="s">
        <v>30</v>
      </c>
      <c r="C26799" s="17" t="s">
        <v>7</v>
      </c>
      <c r="D26799" s="17" t="s">
        <v>14</v>
      </c>
      <c r="E26799" s="17">
        <v>5.35743232</v>
      </c>
    </row>
    <row r="26800" spans="1:5" x14ac:dyDescent="0.2">
      <c r="A26800" s="25">
        <v>44440</v>
      </c>
      <c r="B26800" s="17" t="s">
        <v>30</v>
      </c>
      <c r="C26800" s="17" t="s">
        <v>7</v>
      </c>
      <c r="D26800" s="17" t="s">
        <v>15</v>
      </c>
      <c r="E26800" s="17">
        <v>0.27418200999999998</v>
      </c>
    </row>
    <row r="26801" spans="1:5" x14ac:dyDescent="0.2">
      <c r="A26801" s="25">
        <v>44440</v>
      </c>
      <c r="B26801" s="17" t="s">
        <v>30</v>
      </c>
      <c r="C26801" s="17" t="s">
        <v>7</v>
      </c>
      <c r="D26801" s="17" t="s">
        <v>9</v>
      </c>
      <c r="E26801" s="17">
        <v>6.5069566200000004</v>
      </c>
    </row>
    <row r="26802" spans="1:5" x14ac:dyDescent="0.2">
      <c r="A26802" s="25">
        <v>44440</v>
      </c>
      <c r="B26802" s="17" t="s">
        <v>30</v>
      </c>
      <c r="C26802" s="17" t="s">
        <v>7</v>
      </c>
      <c r="D26802" s="17" t="s">
        <v>10</v>
      </c>
      <c r="E26802" s="17">
        <v>291.97555232000002</v>
      </c>
    </row>
    <row r="26803" spans="1:5" x14ac:dyDescent="0.2">
      <c r="A26803" s="25">
        <v>44440</v>
      </c>
      <c r="B26803" s="17" t="s">
        <v>30</v>
      </c>
      <c r="C26803" s="17" t="s">
        <v>7</v>
      </c>
      <c r="D26803" s="17" t="s">
        <v>16</v>
      </c>
      <c r="E26803" s="17">
        <v>1.9146280000000002E-2</v>
      </c>
    </row>
    <row r="26804" spans="1:5" x14ac:dyDescent="0.2">
      <c r="A26804" s="25">
        <v>44440</v>
      </c>
      <c r="B26804" s="17" t="s">
        <v>30</v>
      </c>
      <c r="C26804" s="17" t="s">
        <v>7</v>
      </c>
      <c r="D26804" s="17" t="s">
        <v>11</v>
      </c>
      <c r="E26804" s="17">
        <v>84.463965599999995</v>
      </c>
    </row>
    <row r="26805" spans="1:5" x14ac:dyDescent="0.2">
      <c r="A26805" s="25">
        <v>44440</v>
      </c>
      <c r="B26805" s="17" t="s">
        <v>30</v>
      </c>
      <c r="C26805" s="17" t="s">
        <v>7</v>
      </c>
      <c r="D26805" s="17" t="s">
        <v>12</v>
      </c>
      <c r="E26805" s="17">
        <v>6.2279496600000002</v>
      </c>
    </row>
    <row r="26806" spans="1:5" x14ac:dyDescent="0.2">
      <c r="A26806" s="25">
        <v>44440</v>
      </c>
      <c r="B26806" s="17" t="s">
        <v>30</v>
      </c>
      <c r="C26806" s="17" t="s">
        <v>8</v>
      </c>
      <c r="D26806" s="17" t="s">
        <v>14</v>
      </c>
      <c r="E26806" s="17">
        <v>0.13593701999999999</v>
      </c>
    </row>
    <row r="26807" spans="1:5" x14ac:dyDescent="0.2">
      <c r="A26807" s="25">
        <v>44440</v>
      </c>
      <c r="B26807" s="17" t="s">
        <v>30</v>
      </c>
      <c r="C26807" s="17" t="s">
        <v>8</v>
      </c>
      <c r="D26807" s="17" t="s">
        <v>15</v>
      </c>
      <c r="E26807" s="17">
        <v>2.9690300000000001E-3</v>
      </c>
    </row>
    <row r="26808" spans="1:5" x14ac:dyDescent="0.2">
      <c r="A26808" s="25">
        <v>44440</v>
      </c>
      <c r="B26808" s="17" t="s">
        <v>30</v>
      </c>
      <c r="C26808" s="17" t="s">
        <v>8</v>
      </c>
      <c r="D26808" s="17" t="s">
        <v>9</v>
      </c>
      <c r="E26808" s="17">
        <v>2.9293846499999998</v>
      </c>
    </row>
    <row r="26809" spans="1:5" x14ac:dyDescent="0.2">
      <c r="A26809" s="25">
        <v>44440</v>
      </c>
      <c r="B26809" s="17" t="s">
        <v>30</v>
      </c>
      <c r="C26809" s="17" t="s">
        <v>8</v>
      </c>
      <c r="D26809" s="17" t="s">
        <v>10</v>
      </c>
      <c r="E26809" s="17">
        <v>283.84443699000002</v>
      </c>
    </row>
    <row r="26810" spans="1:5" x14ac:dyDescent="0.2">
      <c r="A26810" s="25">
        <v>44440</v>
      </c>
      <c r="B26810" s="17" t="s">
        <v>30</v>
      </c>
      <c r="C26810" s="17" t="s">
        <v>8</v>
      </c>
      <c r="D26810" s="17" t="s">
        <v>16</v>
      </c>
      <c r="E26810" s="17">
        <v>1200.28003814</v>
      </c>
    </row>
    <row r="26811" spans="1:5" x14ac:dyDescent="0.2">
      <c r="A26811" s="25">
        <v>44440</v>
      </c>
      <c r="B26811" s="17" t="s">
        <v>30</v>
      </c>
      <c r="C26811" s="17" t="s">
        <v>8</v>
      </c>
      <c r="D26811" s="17" t="s">
        <v>11</v>
      </c>
      <c r="E26811" s="17">
        <v>83.971544750000007</v>
      </c>
    </row>
    <row r="26812" spans="1:5" x14ac:dyDescent="0.2">
      <c r="A26812" s="25">
        <v>44440</v>
      </c>
      <c r="B26812" s="17" t="s">
        <v>30</v>
      </c>
      <c r="C26812" s="17" t="s">
        <v>8</v>
      </c>
      <c r="D26812" s="17" t="s">
        <v>12</v>
      </c>
      <c r="E26812" s="17">
        <v>64.745227259999993</v>
      </c>
    </row>
    <row r="26813" spans="1:5" x14ac:dyDescent="0.2">
      <c r="A26813" s="25">
        <v>44440</v>
      </c>
      <c r="B26813" s="17" t="s">
        <v>34</v>
      </c>
      <c r="C26813" s="17" t="s">
        <v>3</v>
      </c>
      <c r="D26813" s="17" t="s">
        <v>14</v>
      </c>
      <c r="E26813" s="17">
        <v>7.5054832899999999</v>
      </c>
    </row>
    <row r="26814" spans="1:5" x14ac:dyDescent="0.2">
      <c r="A26814" s="25">
        <v>44440</v>
      </c>
      <c r="B26814" s="17" t="s">
        <v>34</v>
      </c>
      <c r="C26814" s="17" t="s">
        <v>3</v>
      </c>
      <c r="D26814" s="17" t="s">
        <v>15</v>
      </c>
      <c r="E26814" s="17">
        <v>3.35174599</v>
      </c>
    </row>
    <row r="26815" spans="1:5" x14ac:dyDescent="0.2">
      <c r="A26815" s="25">
        <v>44440</v>
      </c>
      <c r="B26815" s="17" t="s">
        <v>34</v>
      </c>
      <c r="C26815" s="17" t="s">
        <v>3</v>
      </c>
      <c r="D26815" s="17" t="s">
        <v>9</v>
      </c>
      <c r="E26815" s="17">
        <v>14.562317849999999</v>
      </c>
    </row>
    <row r="26816" spans="1:5" x14ac:dyDescent="0.2">
      <c r="A26816" s="25">
        <v>44440</v>
      </c>
      <c r="B26816" s="17" t="s">
        <v>34</v>
      </c>
      <c r="C26816" s="17" t="s">
        <v>3</v>
      </c>
      <c r="D26816" s="17" t="s">
        <v>10</v>
      </c>
      <c r="E26816" s="17">
        <v>515.77353943000003</v>
      </c>
    </row>
    <row r="26817" spans="1:5" x14ac:dyDescent="0.2">
      <c r="A26817" s="25">
        <v>44440</v>
      </c>
      <c r="B26817" s="17" t="s">
        <v>34</v>
      </c>
      <c r="C26817" s="17" t="s">
        <v>3</v>
      </c>
      <c r="D26817" s="17" t="s">
        <v>16</v>
      </c>
      <c r="E26817" s="17">
        <v>0.23512833</v>
      </c>
    </row>
    <row r="26818" spans="1:5" x14ac:dyDescent="0.2">
      <c r="A26818" s="25">
        <v>44440</v>
      </c>
      <c r="B26818" s="17" t="s">
        <v>34</v>
      </c>
      <c r="C26818" s="17" t="s">
        <v>3</v>
      </c>
      <c r="D26818" s="17" t="s">
        <v>11</v>
      </c>
      <c r="E26818" s="17">
        <v>9.9670979099999997</v>
      </c>
    </row>
    <row r="26819" spans="1:5" x14ac:dyDescent="0.2">
      <c r="A26819" s="25">
        <v>44440</v>
      </c>
      <c r="B26819" s="17" t="s">
        <v>34</v>
      </c>
      <c r="C26819" s="17" t="s">
        <v>3</v>
      </c>
      <c r="D26819" s="17" t="s">
        <v>12</v>
      </c>
      <c r="E26819" s="17">
        <v>1.20470462</v>
      </c>
    </row>
    <row r="26820" spans="1:5" x14ac:dyDescent="0.2">
      <c r="A26820" s="25">
        <v>44440</v>
      </c>
      <c r="B26820" s="17" t="s">
        <v>34</v>
      </c>
      <c r="C26820" s="17" t="s">
        <v>3</v>
      </c>
      <c r="D26820" s="17" t="s">
        <v>13</v>
      </c>
      <c r="E26820" s="17">
        <v>3.7804004500000001</v>
      </c>
    </row>
    <row r="26821" spans="1:5" x14ac:dyDescent="0.2">
      <c r="A26821" s="25">
        <v>44440</v>
      </c>
      <c r="B26821" s="17" t="s">
        <v>34</v>
      </c>
      <c r="C26821" s="17" t="s">
        <v>4</v>
      </c>
      <c r="D26821" s="17" t="s">
        <v>14</v>
      </c>
      <c r="E26821" s="17">
        <v>8.3185551899999997</v>
      </c>
    </row>
    <row r="26822" spans="1:5" x14ac:dyDescent="0.2">
      <c r="A26822" s="25">
        <v>44440</v>
      </c>
      <c r="B26822" s="17" t="s">
        <v>34</v>
      </c>
      <c r="C26822" s="17" t="s">
        <v>4</v>
      </c>
      <c r="D26822" s="17" t="s">
        <v>15</v>
      </c>
      <c r="E26822" s="17">
        <v>6.6183383300000003</v>
      </c>
    </row>
    <row r="26823" spans="1:5" x14ac:dyDescent="0.2">
      <c r="A26823" s="25">
        <v>44440</v>
      </c>
      <c r="B26823" s="17" t="s">
        <v>34</v>
      </c>
      <c r="C26823" s="17" t="s">
        <v>4</v>
      </c>
      <c r="D26823" s="17" t="s">
        <v>9</v>
      </c>
      <c r="E26823" s="17">
        <v>6.5972384599999998</v>
      </c>
    </row>
    <row r="26824" spans="1:5" x14ac:dyDescent="0.2">
      <c r="A26824" s="25">
        <v>44440</v>
      </c>
      <c r="B26824" s="17" t="s">
        <v>34</v>
      </c>
      <c r="C26824" s="17" t="s">
        <v>4</v>
      </c>
      <c r="D26824" s="17" t="s">
        <v>10</v>
      </c>
      <c r="E26824" s="17">
        <v>347.51325356000001</v>
      </c>
    </row>
    <row r="26825" spans="1:5" x14ac:dyDescent="0.2">
      <c r="A26825" s="25">
        <v>44440</v>
      </c>
      <c r="B26825" s="17" t="s">
        <v>34</v>
      </c>
      <c r="C26825" s="17" t="s">
        <v>4</v>
      </c>
      <c r="D26825" s="17" t="s">
        <v>16</v>
      </c>
      <c r="E26825" s="17">
        <v>6.892218E-2</v>
      </c>
    </row>
    <row r="26826" spans="1:5" x14ac:dyDescent="0.2">
      <c r="A26826" s="25">
        <v>44440</v>
      </c>
      <c r="B26826" s="17" t="s">
        <v>34</v>
      </c>
      <c r="C26826" s="17" t="s">
        <v>4</v>
      </c>
      <c r="D26826" s="17" t="s">
        <v>11</v>
      </c>
      <c r="E26826" s="17">
        <v>15.454461159999999</v>
      </c>
    </row>
    <row r="26827" spans="1:5" x14ac:dyDescent="0.2">
      <c r="A26827" s="25">
        <v>44440</v>
      </c>
      <c r="B26827" s="17" t="s">
        <v>34</v>
      </c>
      <c r="C26827" s="17" t="s">
        <v>4</v>
      </c>
      <c r="D26827" s="17" t="s">
        <v>12</v>
      </c>
      <c r="E26827" s="17">
        <v>3.01966482</v>
      </c>
    </row>
    <row r="26828" spans="1:5" x14ac:dyDescent="0.2">
      <c r="A26828" s="25">
        <v>44440</v>
      </c>
      <c r="B26828" s="17" t="s">
        <v>34</v>
      </c>
      <c r="C26828" s="17" t="s">
        <v>5</v>
      </c>
      <c r="D26828" s="17" t="s">
        <v>14</v>
      </c>
      <c r="E26828" s="17">
        <v>5.7020630700000003</v>
      </c>
    </row>
    <row r="26829" spans="1:5" x14ac:dyDescent="0.2">
      <c r="A26829" s="25">
        <v>44440</v>
      </c>
      <c r="B26829" s="17" t="s">
        <v>34</v>
      </c>
      <c r="C26829" s="17" t="s">
        <v>5</v>
      </c>
      <c r="D26829" s="17" t="s">
        <v>15</v>
      </c>
      <c r="E26829" s="17">
        <v>3.1883388699999999</v>
      </c>
    </row>
    <row r="26830" spans="1:5" x14ac:dyDescent="0.2">
      <c r="A26830" s="25">
        <v>44440</v>
      </c>
      <c r="B26830" s="17" t="s">
        <v>34</v>
      </c>
      <c r="C26830" s="17" t="s">
        <v>5</v>
      </c>
      <c r="D26830" s="17" t="s">
        <v>9</v>
      </c>
      <c r="E26830" s="17">
        <v>10.612248859999999</v>
      </c>
    </row>
    <row r="26831" spans="1:5" x14ac:dyDescent="0.2">
      <c r="A26831" s="25">
        <v>44440</v>
      </c>
      <c r="B26831" s="17" t="s">
        <v>34</v>
      </c>
      <c r="C26831" s="17" t="s">
        <v>5</v>
      </c>
      <c r="D26831" s="17" t="s">
        <v>10</v>
      </c>
      <c r="E26831" s="17">
        <v>314.28485466000001</v>
      </c>
    </row>
    <row r="26832" spans="1:5" x14ac:dyDescent="0.2">
      <c r="A26832" s="25">
        <v>44440</v>
      </c>
      <c r="B26832" s="17" t="s">
        <v>34</v>
      </c>
      <c r="C26832" s="17" t="s">
        <v>5</v>
      </c>
      <c r="D26832" s="17" t="s">
        <v>16</v>
      </c>
      <c r="E26832" s="17">
        <v>4.8827460000000003E-2</v>
      </c>
    </row>
    <row r="26833" spans="1:5" x14ac:dyDescent="0.2">
      <c r="A26833" s="25">
        <v>44440</v>
      </c>
      <c r="B26833" s="17" t="s">
        <v>34</v>
      </c>
      <c r="C26833" s="17" t="s">
        <v>5</v>
      </c>
      <c r="D26833" s="17" t="s">
        <v>11</v>
      </c>
      <c r="E26833" s="17">
        <v>23.140898010000001</v>
      </c>
    </row>
    <row r="26834" spans="1:5" x14ac:dyDescent="0.2">
      <c r="A26834" s="25">
        <v>44440</v>
      </c>
      <c r="B26834" s="17" t="s">
        <v>34</v>
      </c>
      <c r="C26834" s="17" t="s">
        <v>5</v>
      </c>
      <c r="D26834" s="17" t="s">
        <v>12</v>
      </c>
      <c r="E26834" s="17">
        <v>2.5563723299999999</v>
      </c>
    </row>
    <row r="26835" spans="1:5" x14ac:dyDescent="0.2">
      <c r="A26835" s="25">
        <v>44440</v>
      </c>
      <c r="B26835" s="17" t="s">
        <v>34</v>
      </c>
      <c r="C26835" s="17" t="s">
        <v>6</v>
      </c>
      <c r="D26835" s="17" t="s">
        <v>14</v>
      </c>
      <c r="E26835" s="17">
        <v>3.3994885899999998</v>
      </c>
    </row>
    <row r="26836" spans="1:5" x14ac:dyDescent="0.2">
      <c r="A26836" s="25">
        <v>44440</v>
      </c>
      <c r="B26836" s="17" t="s">
        <v>34</v>
      </c>
      <c r="C26836" s="17" t="s">
        <v>6</v>
      </c>
      <c r="D26836" s="17" t="s">
        <v>15</v>
      </c>
      <c r="E26836" s="17">
        <v>1.8434186699999999</v>
      </c>
    </row>
    <row r="26837" spans="1:5" x14ac:dyDescent="0.2">
      <c r="A26837" s="25">
        <v>44440</v>
      </c>
      <c r="B26837" s="17" t="s">
        <v>34</v>
      </c>
      <c r="C26837" s="17" t="s">
        <v>6</v>
      </c>
      <c r="D26837" s="17" t="s">
        <v>9</v>
      </c>
      <c r="E26837" s="17">
        <v>10.20280737</v>
      </c>
    </row>
    <row r="26838" spans="1:5" x14ac:dyDescent="0.2">
      <c r="A26838" s="25">
        <v>44440</v>
      </c>
      <c r="B26838" s="17" t="s">
        <v>34</v>
      </c>
      <c r="C26838" s="17" t="s">
        <v>6</v>
      </c>
      <c r="D26838" s="17" t="s">
        <v>10</v>
      </c>
      <c r="E26838" s="17">
        <v>274.98638003999997</v>
      </c>
    </row>
    <row r="26839" spans="1:5" x14ac:dyDescent="0.2">
      <c r="A26839" s="25">
        <v>44440</v>
      </c>
      <c r="B26839" s="17" t="s">
        <v>34</v>
      </c>
      <c r="C26839" s="17" t="s">
        <v>6</v>
      </c>
      <c r="D26839" s="17" t="s">
        <v>16</v>
      </c>
      <c r="E26839" s="17">
        <v>7.9118699999999997E-3</v>
      </c>
    </row>
    <row r="26840" spans="1:5" x14ac:dyDescent="0.2">
      <c r="A26840" s="25">
        <v>44440</v>
      </c>
      <c r="B26840" s="17" t="s">
        <v>34</v>
      </c>
      <c r="C26840" s="17" t="s">
        <v>6</v>
      </c>
      <c r="D26840" s="17" t="s">
        <v>11</v>
      </c>
      <c r="E26840" s="17">
        <v>44.051996099999997</v>
      </c>
    </row>
    <row r="26841" spans="1:5" x14ac:dyDescent="0.2">
      <c r="A26841" s="25">
        <v>44440</v>
      </c>
      <c r="B26841" s="17" t="s">
        <v>34</v>
      </c>
      <c r="C26841" s="17" t="s">
        <v>6</v>
      </c>
      <c r="D26841" s="17" t="s">
        <v>12</v>
      </c>
      <c r="E26841" s="17">
        <v>2.2211712399999999</v>
      </c>
    </row>
    <row r="26842" spans="1:5" x14ac:dyDescent="0.2">
      <c r="A26842" s="25">
        <v>44440</v>
      </c>
      <c r="B26842" s="17" t="s">
        <v>34</v>
      </c>
      <c r="C26842" s="17" t="s">
        <v>7</v>
      </c>
      <c r="D26842" s="17" t="s">
        <v>14</v>
      </c>
      <c r="E26842" s="17">
        <v>2.26250493</v>
      </c>
    </row>
    <row r="26843" spans="1:5" x14ac:dyDescent="0.2">
      <c r="A26843" s="25">
        <v>44440</v>
      </c>
      <c r="B26843" s="17" t="s">
        <v>34</v>
      </c>
      <c r="C26843" s="17" t="s">
        <v>7</v>
      </c>
      <c r="D26843" s="17" t="s">
        <v>15</v>
      </c>
      <c r="E26843" s="17">
        <v>1.08555845</v>
      </c>
    </row>
    <row r="26844" spans="1:5" x14ac:dyDescent="0.2">
      <c r="A26844" s="25">
        <v>44440</v>
      </c>
      <c r="B26844" s="17" t="s">
        <v>34</v>
      </c>
      <c r="C26844" s="17" t="s">
        <v>7</v>
      </c>
      <c r="D26844" s="17" t="s">
        <v>9</v>
      </c>
      <c r="E26844" s="17">
        <v>6.1914966500000004</v>
      </c>
    </row>
    <row r="26845" spans="1:5" x14ac:dyDescent="0.2">
      <c r="A26845" s="25">
        <v>44440</v>
      </c>
      <c r="B26845" s="17" t="s">
        <v>34</v>
      </c>
      <c r="C26845" s="17" t="s">
        <v>7</v>
      </c>
      <c r="D26845" s="17" t="s">
        <v>10</v>
      </c>
      <c r="E26845" s="17">
        <v>468.00359453999999</v>
      </c>
    </row>
    <row r="26846" spans="1:5" x14ac:dyDescent="0.2">
      <c r="A26846" s="25">
        <v>44440</v>
      </c>
      <c r="B26846" s="17" t="s">
        <v>34</v>
      </c>
      <c r="C26846" s="17" t="s">
        <v>7</v>
      </c>
      <c r="D26846" s="17" t="s">
        <v>11</v>
      </c>
      <c r="E26846" s="17">
        <v>103.84031102</v>
      </c>
    </row>
    <row r="26847" spans="1:5" x14ac:dyDescent="0.2">
      <c r="A26847" s="25">
        <v>44440</v>
      </c>
      <c r="B26847" s="17" t="s">
        <v>34</v>
      </c>
      <c r="C26847" s="17" t="s">
        <v>7</v>
      </c>
      <c r="D26847" s="17" t="s">
        <v>12</v>
      </c>
      <c r="E26847" s="17">
        <v>3.93184581</v>
      </c>
    </row>
    <row r="26848" spans="1:5" x14ac:dyDescent="0.2">
      <c r="A26848" s="25">
        <v>44440</v>
      </c>
      <c r="B26848" s="17" t="s">
        <v>34</v>
      </c>
      <c r="C26848" s="17" t="s">
        <v>8</v>
      </c>
      <c r="D26848" s="17" t="s">
        <v>14</v>
      </c>
      <c r="E26848" s="17">
        <v>1.8556000000000001E-4</v>
      </c>
    </row>
    <row r="26849" spans="1:5" x14ac:dyDescent="0.2">
      <c r="A26849" s="25">
        <v>44440</v>
      </c>
      <c r="B26849" s="17" t="s">
        <v>34</v>
      </c>
      <c r="C26849" s="17" t="s">
        <v>8</v>
      </c>
      <c r="D26849" s="17" t="s">
        <v>9</v>
      </c>
      <c r="E26849" s="17">
        <v>0.96520594000000004</v>
      </c>
    </row>
    <row r="26850" spans="1:5" x14ac:dyDescent="0.2">
      <c r="A26850" s="25">
        <v>44440</v>
      </c>
      <c r="B26850" s="17" t="s">
        <v>34</v>
      </c>
      <c r="C26850" s="17" t="s">
        <v>8</v>
      </c>
      <c r="D26850" s="17" t="s">
        <v>10</v>
      </c>
      <c r="E26850" s="17">
        <v>321.43464533999997</v>
      </c>
    </row>
    <row r="26851" spans="1:5" x14ac:dyDescent="0.2">
      <c r="A26851" s="25">
        <v>44440</v>
      </c>
      <c r="B26851" s="17" t="s">
        <v>34</v>
      </c>
      <c r="C26851" s="17" t="s">
        <v>8</v>
      </c>
      <c r="D26851" s="17" t="s">
        <v>16</v>
      </c>
      <c r="E26851" s="17">
        <v>1513.07148459</v>
      </c>
    </row>
    <row r="26852" spans="1:5" x14ac:dyDescent="0.2">
      <c r="A26852" s="25">
        <v>44440</v>
      </c>
      <c r="B26852" s="17" t="s">
        <v>34</v>
      </c>
      <c r="C26852" s="17" t="s">
        <v>8</v>
      </c>
      <c r="D26852" s="17" t="s">
        <v>11</v>
      </c>
      <c r="E26852" s="17">
        <v>101.49301837</v>
      </c>
    </row>
    <row r="26853" spans="1:5" x14ac:dyDescent="0.2">
      <c r="A26853" s="25">
        <v>44440</v>
      </c>
      <c r="B26853" s="17" t="s">
        <v>34</v>
      </c>
      <c r="C26853" s="17" t="s">
        <v>8</v>
      </c>
      <c r="D26853" s="17" t="s">
        <v>12</v>
      </c>
      <c r="E26853" s="17">
        <v>121.46820325</v>
      </c>
    </row>
    <row r="26854" spans="1:5" x14ac:dyDescent="0.2">
      <c r="A26854" s="25">
        <v>44470</v>
      </c>
      <c r="B26854" s="17" t="s">
        <v>30</v>
      </c>
      <c r="C26854" s="17" t="s">
        <v>3</v>
      </c>
      <c r="D26854" s="17" t="s">
        <v>14</v>
      </c>
      <c r="E26854" s="17">
        <v>9.4887937499999992</v>
      </c>
    </row>
    <row r="26855" spans="1:5" x14ac:dyDescent="0.2">
      <c r="A26855" s="25">
        <v>44470</v>
      </c>
      <c r="B26855" s="17" t="s">
        <v>30</v>
      </c>
      <c r="C26855" s="17" t="s">
        <v>3</v>
      </c>
      <c r="D26855" s="17" t="s">
        <v>15</v>
      </c>
      <c r="E26855" s="17">
        <v>4.0539791899999997</v>
      </c>
    </row>
    <row r="26856" spans="1:5" x14ac:dyDescent="0.2">
      <c r="A26856" s="25">
        <v>44470</v>
      </c>
      <c r="B26856" s="17" t="s">
        <v>30</v>
      </c>
      <c r="C26856" s="17" t="s">
        <v>3</v>
      </c>
      <c r="D26856" s="17" t="s">
        <v>9</v>
      </c>
      <c r="E26856" s="17">
        <v>17.424730870000001</v>
      </c>
    </row>
    <row r="26857" spans="1:5" x14ac:dyDescent="0.2">
      <c r="A26857" s="25">
        <v>44470</v>
      </c>
      <c r="B26857" s="17" t="s">
        <v>30</v>
      </c>
      <c r="C26857" s="17" t="s">
        <v>3</v>
      </c>
      <c r="D26857" s="17" t="s">
        <v>10</v>
      </c>
      <c r="E26857" s="17">
        <v>499.55934911000003</v>
      </c>
    </row>
    <row r="26858" spans="1:5" x14ac:dyDescent="0.2">
      <c r="A26858" s="25">
        <v>44470</v>
      </c>
      <c r="B26858" s="17" t="s">
        <v>30</v>
      </c>
      <c r="C26858" s="17" t="s">
        <v>3</v>
      </c>
      <c r="D26858" s="17" t="s">
        <v>16</v>
      </c>
      <c r="E26858" s="17">
        <v>0.22662597000000001</v>
      </c>
    </row>
    <row r="26859" spans="1:5" x14ac:dyDescent="0.2">
      <c r="A26859" s="25">
        <v>44470</v>
      </c>
      <c r="B26859" s="17" t="s">
        <v>30</v>
      </c>
      <c r="C26859" s="17" t="s">
        <v>3</v>
      </c>
      <c r="D26859" s="17" t="s">
        <v>11</v>
      </c>
      <c r="E26859" s="17">
        <v>17.768336040000001</v>
      </c>
    </row>
    <row r="26860" spans="1:5" x14ac:dyDescent="0.2">
      <c r="A26860" s="25">
        <v>44470</v>
      </c>
      <c r="B26860" s="17" t="s">
        <v>30</v>
      </c>
      <c r="C26860" s="17" t="s">
        <v>3</v>
      </c>
      <c r="D26860" s="17" t="s">
        <v>12</v>
      </c>
      <c r="E26860" s="17">
        <v>4.8595937500000002</v>
      </c>
    </row>
    <row r="26861" spans="1:5" x14ac:dyDescent="0.2">
      <c r="A26861" s="25">
        <v>44470</v>
      </c>
      <c r="B26861" s="17" t="s">
        <v>30</v>
      </c>
      <c r="C26861" s="17" t="s">
        <v>3</v>
      </c>
      <c r="D26861" s="17" t="s">
        <v>13</v>
      </c>
      <c r="E26861" s="17">
        <v>3.89699295</v>
      </c>
    </row>
    <row r="26862" spans="1:5" x14ac:dyDescent="0.2">
      <c r="A26862" s="25">
        <v>44470</v>
      </c>
      <c r="B26862" s="17" t="s">
        <v>30</v>
      </c>
      <c r="C26862" s="17" t="s">
        <v>4</v>
      </c>
      <c r="D26862" s="17" t="s">
        <v>14</v>
      </c>
      <c r="E26862" s="17">
        <v>7.7251678200000002</v>
      </c>
    </row>
    <row r="26863" spans="1:5" x14ac:dyDescent="0.2">
      <c r="A26863" s="25">
        <v>44470</v>
      </c>
      <c r="B26863" s="17" t="s">
        <v>30</v>
      </c>
      <c r="C26863" s="17" t="s">
        <v>4</v>
      </c>
      <c r="D26863" s="17" t="s">
        <v>15</v>
      </c>
      <c r="E26863" s="17">
        <v>0.52550620999999997</v>
      </c>
    </row>
    <row r="26864" spans="1:5" x14ac:dyDescent="0.2">
      <c r="A26864" s="25">
        <v>44470</v>
      </c>
      <c r="B26864" s="17" t="s">
        <v>30</v>
      </c>
      <c r="C26864" s="17" t="s">
        <v>4</v>
      </c>
      <c r="D26864" s="17" t="s">
        <v>9</v>
      </c>
      <c r="E26864" s="17">
        <v>6.92511381</v>
      </c>
    </row>
    <row r="26865" spans="1:5" x14ac:dyDescent="0.2">
      <c r="A26865" s="25">
        <v>44470</v>
      </c>
      <c r="B26865" s="17" t="s">
        <v>30</v>
      </c>
      <c r="C26865" s="17" t="s">
        <v>4</v>
      </c>
      <c r="D26865" s="17" t="s">
        <v>10</v>
      </c>
      <c r="E26865" s="17">
        <v>161.92960840000001</v>
      </c>
    </row>
    <row r="26866" spans="1:5" x14ac:dyDescent="0.2">
      <c r="A26866" s="25">
        <v>44470</v>
      </c>
      <c r="B26866" s="17" t="s">
        <v>30</v>
      </c>
      <c r="C26866" s="17" t="s">
        <v>4</v>
      </c>
      <c r="D26866" s="17" t="s">
        <v>16</v>
      </c>
      <c r="E26866" s="17">
        <v>1.13143189</v>
      </c>
    </row>
    <row r="26867" spans="1:5" x14ac:dyDescent="0.2">
      <c r="A26867" s="25">
        <v>44470</v>
      </c>
      <c r="B26867" s="17" t="s">
        <v>30</v>
      </c>
      <c r="C26867" s="17" t="s">
        <v>4</v>
      </c>
      <c r="D26867" s="17" t="s">
        <v>11</v>
      </c>
      <c r="E26867" s="17">
        <v>29.979534130000001</v>
      </c>
    </row>
    <row r="26868" spans="1:5" x14ac:dyDescent="0.2">
      <c r="A26868" s="25">
        <v>44470</v>
      </c>
      <c r="B26868" s="17" t="s">
        <v>30</v>
      </c>
      <c r="C26868" s="17" t="s">
        <v>4</v>
      </c>
      <c r="D26868" s="17" t="s">
        <v>12</v>
      </c>
      <c r="E26868" s="17">
        <v>14.50785769</v>
      </c>
    </row>
    <row r="26869" spans="1:5" x14ac:dyDescent="0.2">
      <c r="A26869" s="25">
        <v>44470</v>
      </c>
      <c r="B26869" s="17" t="s">
        <v>30</v>
      </c>
      <c r="C26869" s="17" t="s">
        <v>5</v>
      </c>
      <c r="D26869" s="17" t="s">
        <v>14</v>
      </c>
      <c r="E26869" s="17">
        <v>2.5712132699999999</v>
      </c>
    </row>
    <row r="26870" spans="1:5" x14ac:dyDescent="0.2">
      <c r="A26870" s="25">
        <v>44470</v>
      </c>
      <c r="B26870" s="17" t="s">
        <v>30</v>
      </c>
      <c r="C26870" s="17" t="s">
        <v>5</v>
      </c>
      <c r="D26870" s="17" t="s">
        <v>15</v>
      </c>
      <c r="E26870" s="17">
        <v>0.78518259000000001</v>
      </c>
    </row>
    <row r="26871" spans="1:5" x14ac:dyDescent="0.2">
      <c r="A26871" s="25">
        <v>44470</v>
      </c>
      <c r="B26871" s="17" t="s">
        <v>30</v>
      </c>
      <c r="C26871" s="17" t="s">
        <v>5</v>
      </c>
      <c r="D26871" s="17" t="s">
        <v>9</v>
      </c>
      <c r="E26871" s="17">
        <v>3.7681676</v>
      </c>
    </row>
    <row r="26872" spans="1:5" x14ac:dyDescent="0.2">
      <c r="A26872" s="25">
        <v>44470</v>
      </c>
      <c r="B26872" s="17" t="s">
        <v>30</v>
      </c>
      <c r="C26872" s="17" t="s">
        <v>5</v>
      </c>
      <c r="D26872" s="17" t="s">
        <v>10</v>
      </c>
      <c r="E26872" s="17">
        <v>104.91390788</v>
      </c>
    </row>
    <row r="26873" spans="1:5" x14ac:dyDescent="0.2">
      <c r="A26873" s="25">
        <v>44470</v>
      </c>
      <c r="B26873" s="17" t="s">
        <v>30</v>
      </c>
      <c r="C26873" s="17" t="s">
        <v>5</v>
      </c>
      <c r="D26873" s="17" t="s">
        <v>16</v>
      </c>
      <c r="E26873" s="17">
        <v>0.53456742999999995</v>
      </c>
    </row>
    <row r="26874" spans="1:5" x14ac:dyDescent="0.2">
      <c r="A26874" s="25">
        <v>44470</v>
      </c>
      <c r="B26874" s="17" t="s">
        <v>30</v>
      </c>
      <c r="C26874" s="17" t="s">
        <v>5</v>
      </c>
      <c r="D26874" s="17" t="s">
        <v>11</v>
      </c>
      <c r="E26874" s="17">
        <v>34.002383999999999</v>
      </c>
    </row>
    <row r="26875" spans="1:5" x14ac:dyDescent="0.2">
      <c r="A26875" s="25">
        <v>44470</v>
      </c>
      <c r="B26875" s="17" t="s">
        <v>30</v>
      </c>
      <c r="C26875" s="17" t="s">
        <v>5</v>
      </c>
      <c r="D26875" s="17" t="s">
        <v>12</v>
      </c>
      <c r="E26875" s="17">
        <v>12.352853850000001</v>
      </c>
    </row>
    <row r="26876" spans="1:5" x14ac:dyDescent="0.2">
      <c r="A26876" s="25">
        <v>44470</v>
      </c>
      <c r="B26876" s="17" t="s">
        <v>30</v>
      </c>
      <c r="C26876" s="17" t="s">
        <v>6</v>
      </c>
      <c r="D26876" s="17" t="s">
        <v>14</v>
      </c>
      <c r="E26876" s="17">
        <v>2.55023008</v>
      </c>
    </row>
    <row r="26877" spans="1:5" x14ac:dyDescent="0.2">
      <c r="A26877" s="25">
        <v>44470</v>
      </c>
      <c r="B26877" s="17" t="s">
        <v>30</v>
      </c>
      <c r="C26877" s="17" t="s">
        <v>6</v>
      </c>
      <c r="D26877" s="17" t="s">
        <v>15</v>
      </c>
      <c r="E26877" s="17">
        <v>0.46509394999999998</v>
      </c>
    </row>
    <row r="26878" spans="1:5" x14ac:dyDescent="0.2">
      <c r="A26878" s="25">
        <v>44470</v>
      </c>
      <c r="B26878" s="17" t="s">
        <v>30</v>
      </c>
      <c r="C26878" s="17" t="s">
        <v>6</v>
      </c>
      <c r="D26878" s="17" t="s">
        <v>9</v>
      </c>
      <c r="E26878" s="17">
        <v>3.3589757499999999</v>
      </c>
    </row>
    <row r="26879" spans="1:5" x14ac:dyDescent="0.2">
      <c r="A26879" s="25">
        <v>44470</v>
      </c>
      <c r="B26879" s="17" t="s">
        <v>30</v>
      </c>
      <c r="C26879" s="17" t="s">
        <v>6</v>
      </c>
      <c r="D26879" s="17" t="s">
        <v>10</v>
      </c>
      <c r="E26879" s="17">
        <v>135.65440351000001</v>
      </c>
    </row>
    <row r="26880" spans="1:5" x14ac:dyDescent="0.2">
      <c r="A26880" s="25">
        <v>44470</v>
      </c>
      <c r="B26880" s="17" t="s">
        <v>30</v>
      </c>
      <c r="C26880" s="17" t="s">
        <v>6</v>
      </c>
      <c r="D26880" s="17" t="s">
        <v>16</v>
      </c>
      <c r="E26880" s="17">
        <v>0.11689078999999999</v>
      </c>
    </row>
    <row r="26881" spans="1:5" x14ac:dyDescent="0.2">
      <c r="A26881" s="25">
        <v>44470</v>
      </c>
      <c r="B26881" s="17" t="s">
        <v>30</v>
      </c>
      <c r="C26881" s="17" t="s">
        <v>6</v>
      </c>
      <c r="D26881" s="17" t="s">
        <v>11</v>
      </c>
      <c r="E26881" s="17">
        <v>55.135344859999996</v>
      </c>
    </row>
    <row r="26882" spans="1:5" x14ac:dyDescent="0.2">
      <c r="A26882" s="25">
        <v>44470</v>
      </c>
      <c r="B26882" s="17" t="s">
        <v>30</v>
      </c>
      <c r="C26882" s="17" t="s">
        <v>6</v>
      </c>
      <c r="D26882" s="17" t="s">
        <v>12</v>
      </c>
      <c r="E26882" s="17">
        <v>7.2882860899999997</v>
      </c>
    </row>
    <row r="26883" spans="1:5" x14ac:dyDescent="0.2">
      <c r="A26883" s="25">
        <v>44470</v>
      </c>
      <c r="B26883" s="17" t="s">
        <v>30</v>
      </c>
      <c r="C26883" s="17" t="s">
        <v>7</v>
      </c>
      <c r="D26883" s="17" t="s">
        <v>14</v>
      </c>
      <c r="E26883" s="17">
        <v>3.71117338</v>
      </c>
    </row>
    <row r="26884" spans="1:5" x14ac:dyDescent="0.2">
      <c r="A26884" s="25">
        <v>44470</v>
      </c>
      <c r="B26884" s="17" t="s">
        <v>30</v>
      </c>
      <c r="C26884" s="17" t="s">
        <v>7</v>
      </c>
      <c r="D26884" s="17" t="s">
        <v>15</v>
      </c>
      <c r="E26884" s="17">
        <v>1.0491257300000001</v>
      </c>
    </row>
    <row r="26885" spans="1:5" x14ac:dyDescent="0.2">
      <c r="A26885" s="25">
        <v>44470</v>
      </c>
      <c r="B26885" s="17" t="s">
        <v>30</v>
      </c>
      <c r="C26885" s="17" t="s">
        <v>7</v>
      </c>
      <c r="D26885" s="17" t="s">
        <v>9</v>
      </c>
      <c r="E26885" s="17">
        <v>6.9854337400000004</v>
      </c>
    </row>
    <row r="26886" spans="1:5" x14ac:dyDescent="0.2">
      <c r="A26886" s="25">
        <v>44470</v>
      </c>
      <c r="B26886" s="17" t="s">
        <v>30</v>
      </c>
      <c r="C26886" s="17" t="s">
        <v>7</v>
      </c>
      <c r="D26886" s="17" t="s">
        <v>10</v>
      </c>
      <c r="E26886" s="17">
        <v>281.98010757999998</v>
      </c>
    </row>
    <row r="26887" spans="1:5" x14ac:dyDescent="0.2">
      <c r="A26887" s="25">
        <v>44470</v>
      </c>
      <c r="B26887" s="17" t="s">
        <v>30</v>
      </c>
      <c r="C26887" s="17" t="s">
        <v>7</v>
      </c>
      <c r="D26887" s="17" t="s">
        <v>16</v>
      </c>
      <c r="E26887" s="17">
        <v>2.8687359999999999E-2</v>
      </c>
    </row>
    <row r="26888" spans="1:5" x14ac:dyDescent="0.2">
      <c r="A26888" s="25">
        <v>44470</v>
      </c>
      <c r="B26888" s="17" t="s">
        <v>30</v>
      </c>
      <c r="C26888" s="17" t="s">
        <v>7</v>
      </c>
      <c r="D26888" s="17" t="s">
        <v>11</v>
      </c>
      <c r="E26888" s="17">
        <v>91.889441559999995</v>
      </c>
    </row>
    <row r="26889" spans="1:5" x14ac:dyDescent="0.2">
      <c r="A26889" s="25">
        <v>44470</v>
      </c>
      <c r="B26889" s="17" t="s">
        <v>30</v>
      </c>
      <c r="C26889" s="17" t="s">
        <v>7</v>
      </c>
      <c r="D26889" s="17" t="s">
        <v>12</v>
      </c>
      <c r="E26889" s="17">
        <v>6.1307357800000002</v>
      </c>
    </row>
    <row r="26890" spans="1:5" x14ac:dyDescent="0.2">
      <c r="A26890" s="25">
        <v>44470</v>
      </c>
      <c r="B26890" s="17" t="s">
        <v>30</v>
      </c>
      <c r="C26890" s="17" t="s">
        <v>8</v>
      </c>
      <c r="D26890" s="17" t="s">
        <v>14</v>
      </c>
      <c r="E26890" s="17">
        <v>3.033216E-2</v>
      </c>
    </row>
    <row r="26891" spans="1:5" x14ac:dyDescent="0.2">
      <c r="A26891" s="25">
        <v>44470</v>
      </c>
      <c r="B26891" s="17" t="s">
        <v>30</v>
      </c>
      <c r="C26891" s="17" t="s">
        <v>8</v>
      </c>
      <c r="D26891" s="17" t="s">
        <v>15</v>
      </c>
      <c r="E26891" s="17">
        <v>0.42461272</v>
      </c>
    </row>
    <row r="26892" spans="1:5" x14ac:dyDescent="0.2">
      <c r="A26892" s="25">
        <v>44470</v>
      </c>
      <c r="B26892" s="17" t="s">
        <v>30</v>
      </c>
      <c r="C26892" s="17" t="s">
        <v>8</v>
      </c>
      <c r="D26892" s="17" t="s">
        <v>9</v>
      </c>
      <c r="E26892" s="17">
        <v>0.93637318999999997</v>
      </c>
    </row>
    <row r="26893" spans="1:5" x14ac:dyDescent="0.2">
      <c r="A26893" s="25">
        <v>44470</v>
      </c>
      <c r="B26893" s="17" t="s">
        <v>30</v>
      </c>
      <c r="C26893" s="17" t="s">
        <v>8</v>
      </c>
      <c r="D26893" s="17" t="s">
        <v>10</v>
      </c>
      <c r="E26893" s="17">
        <v>265.33615731999998</v>
      </c>
    </row>
    <row r="26894" spans="1:5" x14ac:dyDescent="0.2">
      <c r="A26894" s="25">
        <v>44470</v>
      </c>
      <c r="B26894" s="17" t="s">
        <v>30</v>
      </c>
      <c r="C26894" s="17" t="s">
        <v>8</v>
      </c>
      <c r="D26894" s="17" t="s">
        <v>16</v>
      </c>
      <c r="E26894" s="17">
        <v>1229.64672903</v>
      </c>
    </row>
    <row r="26895" spans="1:5" x14ac:dyDescent="0.2">
      <c r="A26895" s="25">
        <v>44470</v>
      </c>
      <c r="B26895" s="17" t="s">
        <v>30</v>
      </c>
      <c r="C26895" s="17" t="s">
        <v>8</v>
      </c>
      <c r="D26895" s="17" t="s">
        <v>11</v>
      </c>
      <c r="E26895" s="17">
        <v>86.564676270000007</v>
      </c>
    </row>
    <row r="26896" spans="1:5" x14ac:dyDescent="0.2">
      <c r="A26896" s="25">
        <v>44470</v>
      </c>
      <c r="B26896" s="17" t="s">
        <v>30</v>
      </c>
      <c r="C26896" s="17" t="s">
        <v>8</v>
      </c>
      <c r="D26896" s="17" t="s">
        <v>12</v>
      </c>
      <c r="E26896" s="17">
        <v>64.886781549999995</v>
      </c>
    </row>
    <row r="26897" spans="1:5" x14ac:dyDescent="0.2">
      <c r="A26897" s="25">
        <v>44470</v>
      </c>
      <c r="B26897" s="17" t="s">
        <v>34</v>
      </c>
      <c r="C26897" s="17" t="s">
        <v>3</v>
      </c>
      <c r="D26897" s="17" t="s">
        <v>14</v>
      </c>
      <c r="E26897" s="17">
        <v>8.8194769100000006</v>
      </c>
    </row>
    <row r="26898" spans="1:5" x14ac:dyDescent="0.2">
      <c r="A26898" s="25">
        <v>44470</v>
      </c>
      <c r="B26898" s="17" t="s">
        <v>34</v>
      </c>
      <c r="C26898" s="17" t="s">
        <v>3</v>
      </c>
      <c r="D26898" s="17" t="s">
        <v>15</v>
      </c>
      <c r="E26898" s="17">
        <v>2.4780634799999999</v>
      </c>
    </row>
    <row r="26899" spans="1:5" x14ac:dyDescent="0.2">
      <c r="A26899" s="25">
        <v>44470</v>
      </c>
      <c r="B26899" s="17" t="s">
        <v>34</v>
      </c>
      <c r="C26899" s="17" t="s">
        <v>3</v>
      </c>
      <c r="D26899" s="17" t="s">
        <v>9</v>
      </c>
      <c r="E26899" s="17">
        <v>9.9622051900000006</v>
      </c>
    </row>
    <row r="26900" spans="1:5" x14ac:dyDescent="0.2">
      <c r="A26900" s="25">
        <v>44470</v>
      </c>
      <c r="B26900" s="17" t="s">
        <v>34</v>
      </c>
      <c r="C26900" s="17" t="s">
        <v>3</v>
      </c>
      <c r="D26900" s="17" t="s">
        <v>10</v>
      </c>
      <c r="E26900" s="17">
        <v>488.32798886</v>
      </c>
    </row>
    <row r="26901" spans="1:5" x14ac:dyDescent="0.2">
      <c r="A26901" s="25">
        <v>44470</v>
      </c>
      <c r="B26901" s="17" t="s">
        <v>34</v>
      </c>
      <c r="C26901" s="17" t="s">
        <v>3</v>
      </c>
      <c r="D26901" s="17" t="s">
        <v>16</v>
      </c>
      <c r="E26901" s="17">
        <v>0.27784864999999997</v>
      </c>
    </row>
    <row r="26902" spans="1:5" x14ac:dyDescent="0.2">
      <c r="A26902" s="25">
        <v>44470</v>
      </c>
      <c r="B26902" s="17" t="s">
        <v>34</v>
      </c>
      <c r="C26902" s="17" t="s">
        <v>3</v>
      </c>
      <c r="D26902" s="17" t="s">
        <v>11</v>
      </c>
      <c r="E26902" s="17">
        <v>10.20857571</v>
      </c>
    </row>
    <row r="26903" spans="1:5" x14ac:dyDescent="0.2">
      <c r="A26903" s="25">
        <v>44470</v>
      </c>
      <c r="B26903" s="17" t="s">
        <v>34</v>
      </c>
      <c r="C26903" s="17" t="s">
        <v>3</v>
      </c>
      <c r="D26903" s="17" t="s">
        <v>12</v>
      </c>
      <c r="E26903" s="17">
        <v>1.1661928699999999</v>
      </c>
    </row>
    <row r="26904" spans="1:5" x14ac:dyDescent="0.2">
      <c r="A26904" s="25">
        <v>44470</v>
      </c>
      <c r="B26904" s="17" t="s">
        <v>34</v>
      </c>
      <c r="C26904" s="17" t="s">
        <v>3</v>
      </c>
      <c r="D26904" s="17" t="s">
        <v>13</v>
      </c>
      <c r="E26904" s="17">
        <v>3.6287592599999998</v>
      </c>
    </row>
    <row r="26905" spans="1:5" x14ac:dyDescent="0.2">
      <c r="A26905" s="25">
        <v>44470</v>
      </c>
      <c r="B26905" s="17" t="s">
        <v>34</v>
      </c>
      <c r="C26905" s="17" t="s">
        <v>4</v>
      </c>
      <c r="D26905" s="17" t="s">
        <v>14</v>
      </c>
      <c r="E26905" s="17">
        <v>12.04038581</v>
      </c>
    </row>
    <row r="26906" spans="1:5" x14ac:dyDescent="0.2">
      <c r="A26906" s="25">
        <v>44470</v>
      </c>
      <c r="B26906" s="17" t="s">
        <v>34</v>
      </c>
      <c r="C26906" s="17" t="s">
        <v>4</v>
      </c>
      <c r="D26906" s="17" t="s">
        <v>15</v>
      </c>
      <c r="E26906" s="17">
        <v>3.9275311799999999</v>
      </c>
    </row>
    <row r="26907" spans="1:5" x14ac:dyDescent="0.2">
      <c r="A26907" s="25">
        <v>44470</v>
      </c>
      <c r="B26907" s="17" t="s">
        <v>34</v>
      </c>
      <c r="C26907" s="17" t="s">
        <v>4</v>
      </c>
      <c r="D26907" s="17" t="s">
        <v>9</v>
      </c>
      <c r="E26907" s="17">
        <v>8.8983530500000008</v>
      </c>
    </row>
    <row r="26908" spans="1:5" x14ac:dyDescent="0.2">
      <c r="A26908" s="25">
        <v>44470</v>
      </c>
      <c r="B26908" s="17" t="s">
        <v>34</v>
      </c>
      <c r="C26908" s="17" t="s">
        <v>4</v>
      </c>
      <c r="D26908" s="17" t="s">
        <v>10</v>
      </c>
      <c r="E26908" s="17">
        <v>358.49309507999999</v>
      </c>
    </row>
    <row r="26909" spans="1:5" x14ac:dyDescent="0.2">
      <c r="A26909" s="25">
        <v>44470</v>
      </c>
      <c r="B26909" s="17" t="s">
        <v>34</v>
      </c>
      <c r="C26909" s="17" t="s">
        <v>4</v>
      </c>
      <c r="D26909" s="17" t="s">
        <v>16</v>
      </c>
      <c r="E26909" s="17">
        <v>0.1035008</v>
      </c>
    </row>
    <row r="26910" spans="1:5" x14ac:dyDescent="0.2">
      <c r="A26910" s="25">
        <v>44470</v>
      </c>
      <c r="B26910" s="17" t="s">
        <v>34</v>
      </c>
      <c r="C26910" s="17" t="s">
        <v>4</v>
      </c>
      <c r="D26910" s="17" t="s">
        <v>11</v>
      </c>
      <c r="E26910" s="17">
        <v>19.224557470000001</v>
      </c>
    </row>
    <row r="26911" spans="1:5" x14ac:dyDescent="0.2">
      <c r="A26911" s="25">
        <v>44470</v>
      </c>
      <c r="B26911" s="17" t="s">
        <v>34</v>
      </c>
      <c r="C26911" s="17" t="s">
        <v>4</v>
      </c>
      <c r="D26911" s="17" t="s">
        <v>12</v>
      </c>
      <c r="E26911" s="17">
        <v>2.9127592099999999</v>
      </c>
    </row>
    <row r="26912" spans="1:5" x14ac:dyDescent="0.2">
      <c r="A26912" s="25">
        <v>44470</v>
      </c>
      <c r="B26912" s="17" t="s">
        <v>34</v>
      </c>
      <c r="C26912" s="17" t="s">
        <v>5</v>
      </c>
      <c r="D26912" s="17" t="s">
        <v>14</v>
      </c>
      <c r="E26912" s="17">
        <v>8.92662449</v>
      </c>
    </row>
    <row r="26913" spans="1:5" x14ac:dyDescent="0.2">
      <c r="A26913" s="25">
        <v>44470</v>
      </c>
      <c r="B26913" s="17" t="s">
        <v>34</v>
      </c>
      <c r="C26913" s="17" t="s">
        <v>5</v>
      </c>
      <c r="D26913" s="17" t="s">
        <v>15</v>
      </c>
      <c r="E26913" s="17">
        <v>2.1202374900000001</v>
      </c>
    </row>
    <row r="26914" spans="1:5" x14ac:dyDescent="0.2">
      <c r="A26914" s="25">
        <v>44470</v>
      </c>
      <c r="B26914" s="17" t="s">
        <v>34</v>
      </c>
      <c r="C26914" s="17" t="s">
        <v>5</v>
      </c>
      <c r="D26914" s="17" t="s">
        <v>9</v>
      </c>
      <c r="E26914" s="17">
        <v>14.654709860000001</v>
      </c>
    </row>
    <row r="26915" spans="1:5" x14ac:dyDescent="0.2">
      <c r="A26915" s="25">
        <v>44470</v>
      </c>
      <c r="B26915" s="17" t="s">
        <v>34</v>
      </c>
      <c r="C26915" s="17" t="s">
        <v>5</v>
      </c>
      <c r="D26915" s="17" t="s">
        <v>10</v>
      </c>
      <c r="E26915" s="17">
        <v>312.56604369000001</v>
      </c>
    </row>
    <row r="26916" spans="1:5" x14ac:dyDescent="0.2">
      <c r="A26916" s="25">
        <v>44470</v>
      </c>
      <c r="B26916" s="17" t="s">
        <v>34</v>
      </c>
      <c r="C26916" s="17" t="s">
        <v>5</v>
      </c>
      <c r="D26916" s="17" t="s">
        <v>16</v>
      </c>
      <c r="E26916" s="17">
        <v>7.2942099999999996E-2</v>
      </c>
    </row>
    <row r="26917" spans="1:5" x14ac:dyDescent="0.2">
      <c r="A26917" s="25">
        <v>44470</v>
      </c>
      <c r="B26917" s="17" t="s">
        <v>34</v>
      </c>
      <c r="C26917" s="17" t="s">
        <v>5</v>
      </c>
      <c r="D26917" s="17" t="s">
        <v>11</v>
      </c>
      <c r="E26917" s="17">
        <v>22.453852569999999</v>
      </c>
    </row>
    <row r="26918" spans="1:5" x14ac:dyDescent="0.2">
      <c r="A26918" s="25">
        <v>44470</v>
      </c>
      <c r="B26918" s="17" t="s">
        <v>34</v>
      </c>
      <c r="C26918" s="17" t="s">
        <v>5</v>
      </c>
      <c r="D26918" s="17" t="s">
        <v>12</v>
      </c>
      <c r="E26918" s="17">
        <v>2.4846136799999998</v>
      </c>
    </row>
    <row r="26919" spans="1:5" x14ac:dyDescent="0.2">
      <c r="A26919" s="25">
        <v>44470</v>
      </c>
      <c r="B26919" s="17" t="s">
        <v>34</v>
      </c>
      <c r="C26919" s="17" t="s">
        <v>6</v>
      </c>
      <c r="D26919" s="17" t="s">
        <v>14</v>
      </c>
      <c r="E26919" s="17">
        <v>3.1593892600000002</v>
      </c>
    </row>
    <row r="26920" spans="1:5" x14ac:dyDescent="0.2">
      <c r="A26920" s="25">
        <v>44470</v>
      </c>
      <c r="B26920" s="17" t="s">
        <v>34</v>
      </c>
      <c r="C26920" s="17" t="s">
        <v>6</v>
      </c>
      <c r="D26920" s="17" t="s">
        <v>15</v>
      </c>
      <c r="E26920" s="17">
        <v>0.61978540000000004</v>
      </c>
    </row>
    <row r="26921" spans="1:5" x14ac:dyDescent="0.2">
      <c r="A26921" s="25">
        <v>44470</v>
      </c>
      <c r="B26921" s="17" t="s">
        <v>34</v>
      </c>
      <c r="C26921" s="17" t="s">
        <v>6</v>
      </c>
      <c r="D26921" s="17" t="s">
        <v>9</v>
      </c>
      <c r="E26921" s="17">
        <v>5.80567981</v>
      </c>
    </row>
    <row r="26922" spans="1:5" x14ac:dyDescent="0.2">
      <c r="A26922" s="25">
        <v>44470</v>
      </c>
      <c r="B26922" s="17" t="s">
        <v>34</v>
      </c>
      <c r="C26922" s="17" t="s">
        <v>6</v>
      </c>
      <c r="D26922" s="17" t="s">
        <v>10</v>
      </c>
      <c r="E26922" s="17">
        <v>264.39961056999999</v>
      </c>
    </row>
    <row r="26923" spans="1:5" x14ac:dyDescent="0.2">
      <c r="A26923" s="25">
        <v>44470</v>
      </c>
      <c r="B26923" s="17" t="s">
        <v>34</v>
      </c>
      <c r="C26923" s="17" t="s">
        <v>6</v>
      </c>
      <c r="D26923" s="17" t="s">
        <v>16</v>
      </c>
      <c r="E26923" s="17">
        <v>1.0839079999999999E-2</v>
      </c>
    </row>
    <row r="26924" spans="1:5" x14ac:dyDescent="0.2">
      <c r="A26924" s="25">
        <v>44470</v>
      </c>
      <c r="B26924" s="17" t="s">
        <v>34</v>
      </c>
      <c r="C26924" s="17" t="s">
        <v>6</v>
      </c>
      <c r="D26924" s="17" t="s">
        <v>11</v>
      </c>
      <c r="E26924" s="17">
        <v>53.325967570000003</v>
      </c>
    </row>
    <row r="26925" spans="1:5" x14ac:dyDescent="0.2">
      <c r="A26925" s="25">
        <v>44470</v>
      </c>
      <c r="B26925" s="17" t="s">
        <v>34</v>
      </c>
      <c r="C26925" s="17" t="s">
        <v>6</v>
      </c>
      <c r="D26925" s="17" t="s">
        <v>12</v>
      </c>
      <c r="E26925" s="17">
        <v>2.17364742</v>
      </c>
    </row>
    <row r="26926" spans="1:5" x14ac:dyDescent="0.2">
      <c r="A26926" s="25">
        <v>44470</v>
      </c>
      <c r="B26926" s="17" t="s">
        <v>34</v>
      </c>
      <c r="C26926" s="17" t="s">
        <v>7</v>
      </c>
      <c r="D26926" s="17" t="s">
        <v>14</v>
      </c>
      <c r="E26926" s="17">
        <v>3.4314382700000001</v>
      </c>
    </row>
    <row r="26927" spans="1:5" x14ac:dyDescent="0.2">
      <c r="A26927" s="25">
        <v>44470</v>
      </c>
      <c r="B26927" s="17" t="s">
        <v>34</v>
      </c>
      <c r="C26927" s="17" t="s">
        <v>7</v>
      </c>
      <c r="D26927" s="17" t="s">
        <v>15</v>
      </c>
      <c r="E26927" s="17">
        <v>2.15723976</v>
      </c>
    </row>
    <row r="26928" spans="1:5" x14ac:dyDescent="0.2">
      <c r="A26928" s="25">
        <v>44470</v>
      </c>
      <c r="B26928" s="17" t="s">
        <v>34</v>
      </c>
      <c r="C26928" s="17" t="s">
        <v>7</v>
      </c>
      <c r="D26928" s="17" t="s">
        <v>9</v>
      </c>
      <c r="E26928" s="17">
        <v>8.1609194200000008</v>
      </c>
    </row>
    <row r="26929" spans="1:5" x14ac:dyDescent="0.2">
      <c r="A26929" s="25">
        <v>44470</v>
      </c>
      <c r="B26929" s="17" t="s">
        <v>34</v>
      </c>
      <c r="C26929" s="17" t="s">
        <v>7</v>
      </c>
      <c r="D26929" s="17" t="s">
        <v>10</v>
      </c>
      <c r="E26929" s="17">
        <v>473.15464926999999</v>
      </c>
    </row>
    <row r="26930" spans="1:5" x14ac:dyDescent="0.2">
      <c r="A26930" s="25">
        <v>44470</v>
      </c>
      <c r="B26930" s="17" t="s">
        <v>34</v>
      </c>
      <c r="C26930" s="17" t="s">
        <v>7</v>
      </c>
      <c r="D26930" s="17" t="s">
        <v>11</v>
      </c>
      <c r="E26930" s="17">
        <v>103.97171948</v>
      </c>
    </row>
    <row r="26931" spans="1:5" x14ac:dyDescent="0.2">
      <c r="A26931" s="25">
        <v>44470</v>
      </c>
      <c r="B26931" s="17" t="s">
        <v>34</v>
      </c>
      <c r="C26931" s="17" t="s">
        <v>7</v>
      </c>
      <c r="D26931" s="17" t="s">
        <v>12</v>
      </c>
      <c r="E26931" s="17">
        <v>3.84240804</v>
      </c>
    </row>
    <row r="26932" spans="1:5" x14ac:dyDescent="0.2">
      <c r="A26932" s="25">
        <v>44470</v>
      </c>
      <c r="B26932" s="17" t="s">
        <v>34</v>
      </c>
      <c r="C26932" s="17" t="s">
        <v>8</v>
      </c>
      <c r="D26932" s="17" t="s">
        <v>14</v>
      </c>
      <c r="E26932" s="17">
        <v>2.7835000000000002E-4</v>
      </c>
    </row>
    <row r="26933" spans="1:5" x14ac:dyDescent="0.2">
      <c r="A26933" s="25">
        <v>44470</v>
      </c>
      <c r="B26933" s="17" t="s">
        <v>34</v>
      </c>
      <c r="C26933" s="17" t="s">
        <v>8</v>
      </c>
      <c r="D26933" s="17" t="s">
        <v>9</v>
      </c>
      <c r="E26933" s="17">
        <v>1.7060696900000001</v>
      </c>
    </row>
    <row r="26934" spans="1:5" x14ac:dyDescent="0.2">
      <c r="A26934" s="25">
        <v>44470</v>
      </c>
      <c r="B26934" s="17" t="s">
        <v>34</v>
      </c>
      <c r="C26934" s="17" t="s">
        <v>8</v>
      </c>
      <c r="D26934" s="17" t="s">
        <v>10</v>
      </c>
      <c r="E26934" s="17">
        <v>303.93151010999998</v>
      </c>
    </row>
    <row r="26935" spans="1:5" x14ac:dyDescent="0.2">
      <c r="A26935" s="25">
        <v>44470</v>
      </c>
      <c r="B26935" s="17" t="s">
        <v>34</v>
      </c>
      <c r="C26935" s="17" t="s">
        <v>8</v>
      </c>
      <c r="D26935" s="17" t="s">
        <v>16</v>
      </c>
      <c r="E26935" s="17">
        <v>1553.61980339</v>
      </c>
    </row>
    <row r="26936" spans="1:5" x14ac:dyDescent="0.2">
      <c r="A26936" s="25">
        <v>44470</v>
      </c>
      <c r="B26936" s="17" t="s">
        <v>34</v>
      </c>
      <c r="C26936" s="17" t="s">
        <v>8</v>
      </c>
      <c r="D26936" s="17" t="s">
        <v>11</v>
      </c>
      <c r="E26936" s="17">
        <v>89.178868080000001</v>
      </c>
    </row>
    <row r="26937" spans="1:5" x14ac:dyDescent="0.2">
      <c r="A26937" s="25">
        <v>44470</v>
      </c>
      <c r="B26937" s="17" t="s">
        <v>34</v>
      </c>
      <c r="C26937" s="17" t="s">
        <v>8</v>
      </c>
      <c r="D26937" s="17" t="s">
        <v>12</v>
      </c>
      <c r="E26937" s="17">
        <v>121.52537976000001</v>
      </c>
    </row>
    <row r="26938" spans="1:5" x14ac:dyDescent="0.2">
      <c r="A26938" s="25">
        <v>44501</v>
      </c>
      <c r="B26938" s="17" t="s">
        <v>30</v>
      </c>
      <c r="C26938" s="17" t="s">
        <v>3</v>
      </c>
      <c r="D26938" s="17" t="s">
        <v>14</v>
      </c>
      <c r="E26938" s="17">
        <v>14.20935515</v>
      </c>
    </row>
    <row r="26939" spans="1:5" x14ac:dyDescent="0.2">
      <c r="A26939" s="25">
        <v>44501</v>
      </c>
      <c r="B26939" s="17" t="s">
        <v>30</v>
      </c>
      <c r="C26939" s="17" t="s">
        <v>3</v>
      </c>
      <c r="D26939" s="17" t="s">
        <v>15</v>
      </c>
      <c r="E26939" s="17">
        <v>5.4450367899999996</v>
      </c>
    </row>
    <row r="26940" spans="1:5" x14ac:dyDescent="0.2">
      <c r="A26940" s="25">
        <v>44501</v>
      </c>
      <c r="B26940" s="17" t="s">
        <v>30</v>
      </c>
      <c r="C26940" s="17" t="s">
        <v>3</v>
      </c>
      <c r="D26940" s="17" t="s">
        <v>9</v>
      </c>
      <c r="E26940" s="17">
        <v>13.68884122</v>
      </c>
    </row>
    <row r="26941" spans="1:5" x14ac:dyDescent="0.2">
      <c r="A26941" s="25">
        <v>44501</v>
      </c>
      <c r="B26941" s="17" t="s">
        <v>30</v>
      </c>
      <c r="C26941" s="17" t="s">
        <v>3</v>
      </c>
      <c r="D26941" s="17" t="s">
        <v>10</v>
      </c>
      <c r="E26941" s="17">
        <v>450.14135788999999</v>
      </c>
    </row>
    <row r="26942" spans="1:5" x14ac:dyDescent="0.2">
      <c r="A26942" s="25">
        <v>44501</v>
      </c>
      <c r="B26942" s="17" t="s">
        <v>30</v>
      </c>
      <c r="C26942" s="17" t="s">
        <v>3</v>
      </c>
      <c r="D26942" s="17" t="s">
        <v>16</v>
      </c>
      <c r="E26942" s="17">
        <v>0.22613585</v>
      </c>
    </row>
    <row r="26943" spans="1:5" x14ac:dyDescent="0.2">
      <c r="A26943" s="25">
        <v>44501</v>
      </c>
      <c r="B26943" s="17" t="s">
        <v>30</v>
      </c>
      <c r="C26943" s="17" t="s">
        <v>3</v>
      </c>
      <c r="D26943" s="17" t="s">
        <v>11</v>
      </c>
      <c r="E26943" s="17">
        <v>20.769832130000001</v>
      </c>
    </row>
    <row r="26944" spans="1:5" x14ac:dyDescent="0.2">
      <c r="A26944" s="25">
        <v>44501</v>
      </c>
      <c r="B26944" s="17" t="s">
        <v>30</v>
      </c>
      <c r="C26944" s="17" t="s">
        <v>3</v>
      </c>
      <c r="D26944" s="17" t="s">
        <v>12</v>
      </c>
      <c r="E26944" s="17">
        <v>4.7206636299999998</v>
      </c>
    </row>
    <row r="26945" spans="1:5" x14ac:dyDescent="0.2">
      <c r="A26945" s="25">
        <v>44501</v>
      </c>
      <c r="B26945" s="17" t="s">
        <v>30</v>
      </c>
      <c r="C26945" s="17" t="s">
        <v>3</v>
      </c>
      <c r="D26945" s="17" t="s">
        <v>13</v>
      </c>
      <c r="E26945" s="17">
        <v>3.7378729800000001</v>
      </c>
    </row>
    <row r="26946" spans="1:5" x14ac:dyDescent="0.2">
      <c r="A26946" s="25">
        <v>44501</v>
      </c>
      <c r="B26946" s="17" t="s">
        <v>30</v>
      </c>
      <c r="C26946" s="17" t="s">
        <v>4</v>
      </c>
      <c r="D26946" s="17" t="s">
        <v>14</v>
      </c>
      <c r="E26946" s="17">
        <v>6.4025888599999998</v>
      </c>
    </row>
    <row r="26947" spans="1:5" x14ac:dyDescent="0.2">
      <c r="A26947" s="25">
        <v>44501</v>
      </c>
      <c r="B26947" s="17" t="s">
        <v>30</v>
      </c>
      <c r="C26947" s="17" t="s">
        <v>4</v>
      </c>
      <c r="D26947" s="17" t="s">
        <v>15</v>
      </c>
      <c r="E26947" s="17">
        <v>0.46966437999999999</v>
      </c>
    </row>
    <row r="26948" spans="1:5" x14ac:dyDescent="0.2">
      <c r="A26948" s="25">
        <v>44501</v>
      </c>
      <c r="B26948" s="17" t="s">
        <v>30</v>
      </c>
      <c r="C26948" s="17" t="s">
        <v>4</v>
      </c>
      <c r="D26948" s="17" t="s">
        <v>9</v>
      </c>
      <c r="E26948" s="17">
        <v>3.66580774</v>
      </c>
    </row>
    <row r="26949" spans="1:5" x14ac:dyDescent="0.2">
      <c r="A26949" s="25">
        <v>44501</v>
      </c>
      <c r="B26949" s="17" t="s">
        <v>30</v>
      </c>
      <c r="C26949" s="17" t="s">
        <v>4</v>
      </c>
      <c r="D26949" s="17" t="s">
        <v>10</v>
      </c>
      <c r="E26949" s="17">
        <v>137.61661082000001</v>
      </c>
    </row>
    <row r="26950" spans="1:5" x14ac:dyDescent="0.2">
      <c r="A26950" s="25">
        <v>44501</v>
      </c>
      <c r="B26950" s="17" t="s">
        <v>30</v>
      </c>
      <c r="C26950" s="17" t="s">
        <v>4</v>
      </c>
      <c r="D26950" s="17" t="s">
        <v>16</v>
      </c>
      <c r="E26950" s="17">
        <v>1.2247359200000001</v>
      </c>
    </row>
    <row r="26951" spans="1:5" x14ac:dyDescent="0.2">
      <c r="A26951" s="25">
        <v>44501</v>
      </c>
      <c r="B26951" s="17" t="s">
        <v>30</v>
      </c>
      <c r="C26951" s="17" t="s">
        <v>4</v>
      </c>
      <c r="D26951" s="17" t="s">
        <v>11</v>
      </c>
      <c r="E26951" s="17">
        <v>27.59301035</v>
      </c>
    </row>
    <row r="26952" spans="1:5" x14ac:dyDescent="0.2">
      <c r="A26952" s="25">
        <v>44501</v>
      </c>
      <c r="B26952" s="17" t="s">
        <v>30</v>
      </c>
      <c r="C26952" s="17" t="s">
        <v>4</v>
      </c>
      <c r="D26952" s="17" t="s">
        <v>12</v>
      </c>
      <c r="E26952" s="17">
        <v>14.3123691</v>
      </c>
    </row>
    <row r="26953" spans="1:5" x14ac:dyDescent="0.2">
      <c r="A26953" s="25">
        <v>44501</v>
      </c>
      <c r="B26953" s="17" t="s">
        <v>30</v>
      </c>
      <c r="C26953" s="17" t="s">
        <v>5</v>
      </c>
      <c r="D26953" s="17" t="s">
        <v>14</v>
      </c>
      <c r="E26953" s="17">
        <v>3.33947255</v>
      </c>
    </row>
    <row r="26954" spans="1:5" x14ac:dyDescent="0.2">
      <c r="A26954" s="25">
        <v>44501</v>
      </c>
      <c r="B26954" s="17" t="s">
        <v>30</v>
      </c>
      <c r="C26954" s="17" t="s">
        <v>5</v>
      </c>
      <c r="D26954" s="17" t="s">
        <v>15</v>
      </c>
      <c r="E26954" s="17">
        <v>0.12627858</v>
      </c>
    </row>
    <row r="26955" spans="1:5" x14ac:dyDescent="0.2">
      <c r="A26955" s="25">
        <v>44501</v>
      </c>
      <c r="B26955" s="17" t="s">
        <v>30</v>
      </c>
      <c r="C26955" s="17" t="s">
        <v>5</v>
      </c>
      <c r="D26955" s="17" t="s">
        <v>9</v>
      </c>
      <c r="E26955" s="17">
        <v>3.2836528199999999</v>
      </c>
    </row>
    <row r="26956" spans="1:5" x14ac:dyDescent="0.2">
      <c r="A26956" s="25">
        <v>44501</v>
      </c>
      <c r="B26956" s="17" t="s">
        <v>30</v>
      </c>
      <c r="C26956" s="17" t="s">
        <v>5</v>
      </c>
      <c r="D26956" s="17" t="s">
        <v>10</v>
      </c>
      <c r="E26956" s="17">
        <v>92.652596059999993</v>
      </c>
    </row>
    <row r="26957" spans="1:5" x14ac:dyDescent="0.2">
      <c r="A26957" s="25">
        <v>44501</v>
      </c>
      <c r="B26957" s="17" t="s">
        <v>30</v>
      </c>
      <c r="C26957" s="17" t="s">
        <v>5</v>
      </c>
      <c r="D26957" s="17" t="s">
        <v>16</v>
      </c>
      <c r="E26957" s="17">
        <v>0.59050334999999998</v>
      </c>
    </row>
    <row r="26958" spans="1:5" x14ac:dyDescent="0.2">
      <c r="A26958" s="25">
        <v>44501</v>
      </c>
      <c r="B26958" s="17" t="s">
        <v>30</v>
      </c>
      <c r="C26958" s="17" t="s">
        <v>5</v>
      </c>
      <c r="D26958" s="17" t="s">
        <v>11</v>
      </c>
      <c r="E26958" s="17">
        <v>29.58892552</v>
      </c>
    </row>
    <row r="26959" spans="1:5" x14ac:dyDescent="0.2">
      <c r="A26959" s="25">
        <v>44501</v>
      </c>
      <c r="B26959" s="17" t="s">
        <v>30</v>
      </c>
      <c r="C26959" s="17" t="s">
        <v>5</v>
      </c>
      <c r="D26959" s="17" t="s">
        <v>12</v>
      </c>
      <c r="E26959" s="17">
        <v>12.24502753</v>
      </c>
    </row>
    <row r="26960" spans="1:5" x14ac:dyDescent="0.2">
      <c r="A26960" s="25">
        <v>44501</v>
      </c>
      <c r="B26960" s="17" t="s">
        <v>30</v>
      </c>
      <c r="C26960" s="17" t="s">
        <v>6</v>
      </c>
      <c r="D26960" s="17" t="s">
        <v>14</v>
      </c>
      <c r="E26960" s="17">
        <v>2.3969800499999998</v>
      </c>
    </row>
    <row r="26961" spans="1:5" x14ac:dyDescent="0.2">
      <c r="A26961" s="25">
        <v>44501</v>
      </c>
      <c r="B26961" s="17" t="s">
        <v>30</v>
      </c>
      <c r="C26961" s="17" t="s">
        <v>6</v>
      </c>
      <c r="D26961" s="17" t="s">
        <v>15</v>
      </c>
      <c r="E26961" s="17">
        <v>2.9905569299999999</v>
      </c>
    </row>
    <row r="26962" spans="1:5" x14ac:dyDescent="0.2">
      <c r="A26962" s="25">
        <v>44501</v>
      </c>
      <c r="B26962" s="17" t="s">
        <v>30</v>
      </c>
      <c r="C26962" s="17" t="s">
        <v>6</v>
      </c>
      <c r="D26962" s="17" t="s">
        <v>9</v>
      </c>
      <c r="E26962" s="17">
        <v>5.3743587799999997</v>
      </c>
    </row>
    <row r="26963" spans="1:5" x14ac:dyDescent="0.2">
      <c r="A26963" s="25">
        <v>44501</v>
      </c>
      <c r="B26963" s="17" t="s">
        <v>30</v>
      </c>
      <c r="C26963" s="17" t="s">
        <v>6</v>
      </c>
      <c r="D26963" s="17" t="s">
        <v>10</v>
      </c>
      <c r="E26963" s="17">
        <v>115.72665225</v>
      </c>
    </row>
    <row r="26964" spans="1:5" x14ac:dyDescent="0.2">
      <c r="A26964" s="25">
        <v>44501</v>
      </c>
      <c r="B26964" s="17" t="s">
        <v>30</v>
      </c>
      <c r="C26964" s="17" t="s">
        <v>6</v>
      </c>
      <c r="D26964" s="17" t="s">
        <v>16</v>
      </c>
      <c r="E26964" s="17">
        <v>0.14172929000000001</v>
      </c>
    </row>
    <row r="26965" spans="1:5" x14ac:dyDescent="0.2">
      <c r="A26965" s="25">
        <v>44501</v>
      </c>
      <c r="B26965" s="17" t="s">
        <v>30</v>
      </c>
      <c r="C26965" s="17" t="s">
        <v>6</v>
      </c>
      <c r="D26965" s="17" t="s">
        <v>11</v>
      </c>
      <c r="E26965" s="17">
        <v>58.196812710000003</v>
      </c>
    </row>
    <row r="26966" spans="1:5" x14ac:dyDescent="0.2">
      <c r="A26966" s="25">
        <v>44501</v>
      </c>
      <c r="B26966" s="17" t="s">
        <v>30</v>
      </c>
      <c r="C26966" s="17" t="s">
        <v>6</v>
      </c>
      <c r="D26966" s="17" t="s">
        <v>12</v>
      </c>
      <c r="E26966" s="17">
        <v>7.2444207399999998</v>
      </c>
    </row>
    <row r="26967" spans="1:5" x14ac:dyDescent="0.2">
      <c r="A26967" s="25">
        <v>44501</v>
      </c>
      <c r="B26967" s="17" t="s">
        <v>30</v>
      </c>
      <c r="C26967" s="17" t="s">
        <v>7</v>
      </c>
      <c r="D26967" s="17" t="s">
        <v>14</v>
      </c>
      <c r="E26967" s="17">
        <v>2.7179352400000001</v>
      </c>
    </row>
    <row r="26968" spans="1:5" x14ac:dyDescent="0.2">
      <c r="A26968" s="25">
        <v>44501</v>
      </c>
      <c r="B26968" s="17" t="s">
        <v>30</v>
      </c>
      <c r="C26968" s="17" t="s">
        <v>7</v>
      </c>
      <c r="D26968" s="17" t="s">
        <v>15</v>
      </c>
      <c r="E26968" s="17">
        <v>1.3315299899999999</v>
      </c>
    </row>
    <row r="26969" spans="1:5" x14ac:dyDescent="0.2">
      <c r="A26969" s="25">
        <v>44501</v>
      </c>
      <c r="B26969" s="17" t="s">
        <v>30</v>
      </c>
      <c r="C26969" s="17" t="s">
        <v>7</v>
      </c>
      <c r="D26969" s="17" t="s">
        <v>9</v>
      </c>
      <c r="E26969" s="17">
        <v>7.5935224200000002</v>
      </c>
    </row>
    <row r="26970" spans="1:5" x14ac:dyDescent="0.2">
      <c r="A26970" s="25">
        <v>44501</v>
      </c>
      <c r="B26970" s="17" t="s">
        <v>30</v>
      </c>
      <c r="C26970" s="17" t="s">
        <v>7</v>
      </c>
      <c r="D26970" s="17" t="s">
        <v>10</v>
      </c>
      <c r="E26970" s="17">
        <v>268.28314573</v>
      </c>
    </row>
    <row r="26971" spans="1:5" x14ac:dyDescent="0.2">
      <c r="A26971" s="25">
        <v>44501</v>
      </c>
      <c r="B26971" s="17" t="s">
        <v>30</v>
      </c>
      <c r="C26971" s="17" t="s">
        <v>7</v>
      </c>
      <c r="D26971" s="17" t="s">
        <v>16</v>
      </c>
      <c r="E26971" s="17">
        <v>3.823112E-2</v>
      </c>
    </row>
    <row r="26972" spans="1:5" x14ac:dyDescent="0.2">
      <c r="A26972" s="25">
        <v>44501</v>
      </c>
      <c r="B26972" s="17" t="s">
        <v>30</v>
      </c>
      <c r="C26972" s="17" t="s">
        <v>7</v>
      </c>
      <c r="D26972" s="17" t="s">
        <v>11</v>
      </c>
      <c r="E26972" s="17">
        <v>91.679923549999998</v>
      </c>
    </row>
    <row r="26973" spans="1:5" x14ac:dyDescent="0.2">
      <c r="A26973" s="25">
        <v>44501</v>
      </c>
      <c r="B26973" s="17" t="s">
        <v>30</v>
      </c>
      <c r="C26973" s="17" t="s">
        <v>7</v>
      </c>
      <c r="D26973" s="17" t="s">
        <v>12</v>
      </c>
      <c r="E26973" s="17">
        <v>6.0359397000000001</v>
      </c>
    </row>
    <row r="26974" spans="1:5" x14ac:dyDescent="0.2">
      <c r="A26974" s="25">
        <v>44501</v>
      </c>
      <c r="B26974" s="17" t="s">
        <v>30</v>
      </c>
      <c r="C26974" s="17" t="s">
        <v>8</v>
      </c>
      <c r="D26974" s="17" t="s">
        <v>14</v>
      </c>
      <c r="E26974" s="17">
        <v>1.6082024800000001</v>
      </c>
    </row>
    <row r="26975" spans="1:5" x14ac:dyDescent="0.2">
      <c r="A26975" s="25">
        <v>44501</v>
      </c>
      <c r="B26975" s="17" t="s">
        <v>30</v>
      </c>
      <c r="C26975" s="17" t="s">
        <v>8</v>
      </c>
      <c r="D26975" s="17" t="s">
        <v>15</v>
      </c>
      <c r="E26975" s="17">
        <v>5.9380500000000003E-3</v>
      </c>
    </row>
    <row r="26976" spans="1:5" x14ac:dyDescent="0.2">
      <c r="A26976" s="25">
        <v>44501</v>
      </c>
      <c r="B26976" s="17" t="s">
        <v>30</v>
      </c>
      <c r="C26976" s="17" t="s">
        <v>8</v>
      </c>
      <c r="D26976" s="17" t="s">
        <v>9</v>
      </c>
      <c r="E26976" s="17">
        <v>1.64961077</v>
      </c>
    </row>
    <row r="26977" spans="1:5" x14ac:dyDescent="0.2">
      <c r="A26977" s="25">
        <v>44501</v>
      </c>
      <c r="B26977" s="17" t="s">
        <v>30</v>
      </c>
      <c r="C26977" s="17" t="s">
        <v>8</v>
      </c>
      <c r="D26977" s="17" t="s">
        <v>10</v>
      </c>
      <c r="E26977" s="17">
        <v>254.79161139000001</v>
      </c>
    </row>
    <row r="26978" spans="1:5" x14ac:dyDescent="0.2">
      <c r="A26978" s="25">
        <v>44501</v>
      </c>
      <c r="B26978" s="17" t="s">
        <v>30</v>
      </c>
      <c r="C26978" s="17" t="s">
        <v>8</v>
      </c>
      <c r="D26978" s="17" t="s">
        <v>16</v>
      </c>
      <c r="E26978" s="17">
        <v>1223.25542928</v>
      </c>
    </row>
    <row r="26979" spans="1:5" x14ac:dyDescent="0.2">
      <c r="A26979" s="25">
        <v>44501</v>
      </c>
      <c r="B26979" s="17" t="s">
        <v>30</v>
      </c>
      <c r="C26979" s="17" t="s">
        <v>8</v>
      </c>
      <c r="D26979" s="17" t="s">
        <v>11</v>
      </c>
      <c r="E26979" s="17">
        <v>92.959077350000001</v>
      </c>
    </row>
    <row r="26980" spans="1:5" x14ac:dyDescent="0.2">
      <c r="A26980" s="25">
        <v>44501</v>
      </c>
      <c r="B26980" s="17" t="s">
        <v>30</v>
      </c>
      <c r="C26980" s="17" t="s">
        <v>8</v>
      </c>
      <c r="D26980" s="17" t="s">
        <v>12</v>
      </c>
      <c r="E26980" s="17">
        <v>64.733587139999997</v>
      </c>
    </row>
    <row r="26981" spans="1:5" x14ac:dyDescent="0.2">
      <c r="A26981" s="25">
        <v>44501</v>
      </c>
      <c r="B26981" s="17" t="s">
        <v>34</v>
      </c>
      <c r="C26981" s="17" t="s">
        <v>3</v>
      </c>
      <c r="D26981" s="17" t="s">
        <v>14</v>
      </c>
      <c r="E26981" s="17">
        <v>15.655418900000001</v>
      </c>
    </row>
    <row r="26982" spans="1:5" x14ac:dyDescent="0.2">
      <c r="A26982" s="25">
        <v>44501</v>
      </c>
      <c r="B26982" s="17" t="s">
        <v>34</v>
      </c>
      <c r="C26982" s="17" t="s">
        <v>3</v>
      </c>
      <c r="D26982" s="17" t="s">
        <v>15</v>
      </c>
      <c r="E26982" s="17">
        <v>3.74263623</v>
      </c>
    </row>
    <row r="26983" spans="1:5" x14ac:dyDescent="0.2">
      <c r="A26983" s="25">
        <v>44501</v>
      </c>
      <c r="B26983" s="17" t="s">
        <v>34</v>
      </c>
      <c r="C26983" s="17" t="s">
        <v>3</v>
      </c>
      <c r="D26983" s="17" t="s">
        <v>9</v>
      </c>
      <c r="E26983" s="17">
        <v>14.128527289999999</v>
      </c>
    </row>
    <row r="26984" spans="1:5" x14ac:dyDescent="0.2">
      <c r="A26984" s="25">
        <v>44501</v>
      </c>
      <c r="B26984" s="17" t="s">
        <v>34</v>
      </c>
      <c r="C26984" s="17" t="s">
        <v>3</v>
      </c>
      <c r="D26984" s="17" t="s">
        <v>10</v>
      </c>
      <c r="E26984" s="17">
        <v>406.40879414</v>
      </c>
    </row>
    <row r="26985" spans="1:5" x14ac:dyDescent="0.2">
      <c r="A26985" s="25">
        <v>44501</v>
      </c>
      <c r="B26985" s="17" t="s">
        <v>34</v>
      </c>
      <c r="C26985" s="17" t="s">
        <v>3</v>
      </c>
      <c r="D26985" s="17" t="s">
        <v>16</v>
      </c>
      <c r="E26985" s="17">
        <v>0.31973397999999997</v>
      </c>
    </row>
    <row r="26986" spans="1:5" x14ac:dyDescent="0.2">
      <c r="A26986" s="25">
        <v>44501</v>
      </c>
      <c r="B26986" s="17" t="s">
        <v>34</v>
      </c>
      <c r="C26986" s="17" t="s">
        <v>3</v>
      </c>
      <c r="D26986" s="17" t="s">
        <v>11</v>
      </c>
      <c r="E26986" s="17">
        <v>15.94018876</v>
      </c>
    </row>
    <row r="26987" spans="1:5" x14ac:dyDescent="0.2">
      <c r="A26987" s="25">
        <v>44501</v>
      </c>
      <c r="B26987" s="17" t="s">
        <v>34</v>
      </c>
      <c r="C26987" s="17" t="s">
        <v>3</v>
      </c>
      <c r="D26987" s="17" t="s">
        <v>12</v>
      </c>
      <c r="E26987" s="17">
        <v>1.1400235999999999</v>
      </c>
    </row>
    <row r="26988" spans="1:5" x14ac:dyDescent="0.2">
      <c r="A26988" s="25">
        <v>44501</v>
      </c>
      <c r="B26988" s="17" t="s">
        <v>34</v>
      </c>
      <c r="C26988" s="17" t="s">
        <v>3</v>
      </c>
      <c r="D26988" s="17" t="s">
        <v>13</v>
      </c>
      <c r="E26988" s="17">
        <v>3.4771849399999999</v>
      </c>
    </row>
    <row r="26989" spans="1:5" x14ac:dyDescent="0.2">
      <c r="A26989" s="25">
        <v>44501</v>
      </c>
      <c r="B26989" s="17" t="s">
        <v>34</v>
      </c>
      <c r="C26989" s="17" t="s">
        <v>4</v>
      </c>
      <c r="D26989" s="17" t="s">
        <v>14</v>
      </c>
      <c r="E26989" s="17">
        <v>8.1855878499999992</v>
      </c>
    </row>
    <row r="26990" spans="1:5" x14ac:dyDescent="0.2">
      <c r="A26990" s="25">
        <v>44501</v>
      </c>
      <c r="B26990" s="17" t="s">
        <v>34</v>
      </c>
      <c r="C26990" s="17" t="s">
        <v>4</v>
      </c>
      <c r="D26990" s="17" t="s">
        <v>15</v>
      </c>
      <c r="E26990" s="17">
        <v>4.0053903100000001</v>
      </c>
    </row>
    <row r="26991" spans="1:5" x14ac:dyDescent="0.2">
      <c r="A26991" s="25">
        <v>44501</v>
      </c>
      <c r="B26991" s="17" t="s">
        <v>34</v>
      </c>
      <c r="C26991" s="17" t="s">
        <v>4</v>
      </c>
      <c r="D26991" s="17" t="s">
        <v>9</v>
      </c>
      <c r="E26991" s="17">
        <v>11.86787872</v>
      </c>
    </row>
    <row r="26992" spans="1:5" x14ac:dyDescent="0.2">
      <c r="A26992" s="25">
        <v>44501</v>
      </c>
      <c r="B26992" s="17" t="s">
        <v>34</v>
      </c>
      <c r="C26992" s="17" t="s">
        <v>4</v>
      </c>
      <c r="D26992" s="17" t="s">
        <v>10</v>
      </c>
      <c r="E26992" s="17">
        <v>319.97427819000001</v>
      </c>
    </row>
    <row r="26993" spans="1:5" x14ac:dyDescent="0.2">
      <c r="A26993" s="25">
        <v>44501</v>
      </c>
      <c r="B26993" s="17" t="s">
        <v>34</v>
      </c>
      <c r="C26993" s="17" t="s">
        <v>4</v>
      </c>
      <c r="D26993" s="17" t="s">
        <v>16</v>
      </c>
      <c r="E26993" s="17">
        <v>0.13833772999999999</v>
      </c>
    </row>
    <row r="26994" spans="1:5" x14ac:dyDescent="0.2">
      <c r="A26994" s="25">
        <v>44501</v>
      </c>
      <c r="B26994" s="17" t="s">
        <v>34</v>
      </c>
      <c r="C26994" s="17" t="s">
        <v>4</v>
      </c>
      <c r="D26994" s="17" t="s">
        <v>11</v>
      </c>
      <c r="E26994" s="17">
        <v>17.94171012</v>
      </c>
    </row>
    <row r="26995" spans="1:5" x14ac:dyDescent="0.2">
      <c r="A26995" s="25">
        <v>44501</v>
      </c>
      <c r="B26995" s="17" t="s">
        <v>34</v>
      </c>
      <c r="C26995" s="17" t="s">
        <v>4</v>
      </c>
      <c r="D26995" s="17" t="s">
        <v>12</v>
      </c>
      <c r="E26995" s="17">
        <v>2.8407427900000002</v>
      </c>
    </row>
    <row r="26996" spans="1:5" x14ac:dyDescent="0.2">
      <c r="A26996" s="25">
        <v>44501</v>
      </c>
      <c r="B26996" s="17" t="s">
        <v>34</v>
      </c>
      <c r="C26996" s="17" t="s">
        <v>5</v>
      </c>
      <c r="D26996" s="17" t="s">
        <v>14</v>
      </c>
      <c r="E26996" s="17">
        <v>5.5352017199999999</v>
      </c>
    </row>
    <row r="26997" spans="1:5" x14ac:dyDescent="0.2">
      <c r="A26997" s="25">
        <v>44501</v>
      </c>
      <c r="B26997" s="17" t="s">
        <v>34</v>
      </c>
      <c r="C26997" s="17" t="s">
        <v>5</v>
      </c>
      <c r="D26997" s="17" t="s">
        <v>15</v>
      </c>
      <c r="E26997" s="17">
        <v>4.8459498300000003</v>
      </c>
    </row>
    <row r="26998" spans="1:5" x14ac:dyDescent="0.2">
      <c r="A26998" s="25">
        <v>44501</v>
      </c>
      <c r="B26998" s="17" t="s">
        <v>34</v>
      </c>
      <c r="C26998" s="17" t="s">
        <v>5</v>
      </c>
      <c r="D26998" s="17" t="s">
        <v>9</v>
      </c>
      <c r="E26998" s="17">
        <v>9.9933987399999999</v>
      </c>
    </row>
    <row r="26999" spans="1:5" x14ac:dyDescent="0.2">
      <c r="A26999" s="25">
        <v>44501</v>
      </c>
      <c r="B26999" s="17" t="s">
        <v>34</v>
      </c>
      <c r="C26999" s="17" t="s">
        <v>5</v>
      </c>
      <c r="D26999" s="17" t="s">
        <v>10</v>
      </c>
      <c r="E26999" s="17">
        <v>293.52272342999999</v>
      </c>
    </row>
    <row r="27000" spans="1:5" x14ac:dyDescent="0.2">
      <c r="A27000" s="25">
        <v>44501</v>
      </c>
      <c r="B27000" s="17" t="s">
        <v>34</v>
      </c>
      <c r="C27000" s="17" t="s">
        <v>5</v>
      </c>
      <c r="D27000" s="17" t="s">
        <v>16</v>
      </c>
      <c r="E27000" s="17">
        <v>9.6831399999999998E-2</v>
      </c>
    </row>
    <row r="27001" spans="1:5" x14ac:dyDescent="0.2">
      <c r="A27001" s="25">
        <v>44501</v>
      </c>
      <c r="B27001" s="17" t="s">
        <v>34</v>
      </c>
      <c r="C27001" s="17" t="s">
        <v>5</v>
      </c>
      <c r="D27001" s="17" t="s">
        <v>11</v>
      </c>
      <c r="E27001" s="17">
        <v>24.083954859999999</v>
      </c>
    </row>
    <row r="27002" spans="1:5" x14ac:dyDescent="0.2">
      <c r="A27002" s="25">
        <v>44501</v>
      </c>
      <c r="B27002" s="17" t="s">
        <v>34</v>
      </c>
      <c r="C27002" s="17" t="s">
        <v>5</v>
      </c>
      <c r="D27002" s="17" t="s">
        <v>12</v>
      </c>
      <c r="E27002" s="17">
        <v>2.43638551</v>
      </c>
    </row>
    <row r="27003" spans="1:5" x14ac:dyDescent="0.2">
      <c r="A27003" s="25">
        <v>44501</v>
      </c>
      <c r="B27003" s="17" t="s">
        <v>34</v>
      </c>
      <c r="C27003" s="17" t="s">
        <v>6</v>
      </c>
      <c r="D27003" s="17" t="s">
        <v>14</v>
      </c>
      <c r="E27003" s="17">
        <v>5.4019019000000004</v>
      </c>
    </row>
    <row r="27004" spans="1:5" x14ac:dyDescent="0.2">
      <c r="A27004" s="25">
        <v>44501</v>
      </c>
      <c r="B27004" s="17" t="s">
        <v>34</v>
      </c>
      <c r="C27004" s="17" t="s">
        <v>6</v>
      </c>
      <c r="D27004" s="17" t="s">
        <v>15</v>
      </c>
      <c r="E27004" s="17">
        <v>0.95465995000000003</v>
      </c>
    </row>
    <row r="27005" spans="1:5" x14ac:dyDescent="0.2">
      <c r="A27005" s="25">
        <v>44501</v>
      </c>
      <c r="B27005" s="17" t="s">
        <v>34</v>
      </c>
      <c r="C27005" s="17" t="s">
        <v>6</v>
      </c>
      <c r="D27005" s="17" t="s">
        <v>9</v>
      </c>
      <c r="E27005" s="17">
        <v>11.760855360000001</v>
      </c>
    </row>
    <row r="27006" spans="1:5" x14ac:dyDescent="0.2">
      <c r="A27006" s="25">
        <v>44501</v>
      </c>
      <c r="B27006" s="17" t="s">
        <v>34</v>
      </c>
      <c r="C27006" s="17" t="s">
        <v>6</v>
      </c>
      <c r="D27006" s="17" t="s">
        <v>10</v>
      </c>
      <c r="E27006" s="17">
        <v>226.03462729</v>
      </c>
    </row>
    <row r="27007" spans="1:5" x14ac:dyDescent="0.2">
      <c r="A27007" s="25">
        <v>44501</v>
      </c>
      <c r="B27007" s="17" t="s">
        <v>34</v>
      </c>
      <c r="C27007" s="17" t="s">
        <v>6</v>
      </c>
      <c r="D27007" s="17" t="s">
        <v>16</v>
      </c>
      <c r="E27007" s="17">
        <v>1.3776170000000001E-2</v>
      </c>
    </row>
    <row r="27008" spans="1:5" x14ac:dyDescent="0.2">
      <c r="A27008" s="25">
        <v>44501</v>
      </c>
      <c r="B27008" s="17" t="s">
        <v>34</v>
      </c>
      <c r="C27008" s="17" t="s">
        <v>6</v>
      </c>
      <c r="D27008" s="17" t="s">
        <v>11</v>
      </c>
      <c r="E27008" s="17">
        <v>52.601929830000003</v>
      </c>
    </row>
    <row r="27009" spans="1:5" x14ac:dyDescent="0.2">
      <c r="A27009" s="25">
        <v>44501</v>
      </c>
      <c r="B27009" s="17" t="s">
        <v>34</v>
      </c>
      <c r="C27009" s="17" t="s">
        <v>6</v>
      </c>
      <c r="D27009" s="17" t="s">
        <v>12</v>
      </c>
      <c r="E27009" s="17">
        <v>2.1323244400000001</v>
      </c>
    </row>
    <row r="27010" spans="1:5" x14ac:dyDescent="0.2">
      <c r="A27010" s="25">
        <v>44501</v>
      </c>
      <c r="B27010" s="17" t="s">
        <v>34</v>
      </c>
      <c r="C27010" s="17" t="s">
        <v>7</v>
      </c>
      <c r="D27010" s="17" t="s">
        <v>14</v>
      </c>
      <c r="E27010" s="17">
        <v>2.0645185100000001</v>
      </c>
    </row>
    <row r="27011" spans="1:5" x14ac:dyDescent="0.2">
      <c r="A27011" s="25">
        <v>44501</v>
      </c>
      <c r="B27011" s="17" t="s">
        <v>34</v>
      </c>
      <c r="C27011" s="17" t="s">
        <v>7</v>
      </c>
      <c r="D27011" s="17" t="s">
        <v>15</v>
      </c>
      <c r="E27011" s="17">
        <v>1.6543282399999999</v>
      </c>
    </row>
    <row r="27012" spans="1:5" x14ac:dyDescent="0.2">
      <c r="A27012" s="25">
        <v>44501</v>
      </c>
      <c r="B27012" s="17" t="s">
        <v>34</v>
      </c>
      <c r="C27012" s="17" t="s">
        <v>7</v>
      </c>
      <c r="D27012" s="17" t="s">
        <v>9</v>
      </c>
      <c r="E27012" s="17">
        <v>8.3245901100000008</v>
      </c>
    </row>
    <row r="27013" spans="1:5" x14ac:dyDescent="0.2">
      <c r="A27013" s="25">
        <v>44501</v>
      </c>
      <c r="B27013" s="17" t="s">
        <v>34</v>
      </c>
      <c r="C27013" s="17" t="s">
        <v>7</v>
      </c>
      <c r="D27013" s="17" t="s">
        <v>10</v>
      </c>
      <c r="E27013" s="17">
        <v>436.31584299999997</v>
      </c>
    </row>
    <row r="27014" spans="1:5" x14ac:dyDescent="0.2">
      <c r="A27014" s="25">
        <v>44501</v>
      </c>
      <c r="B27014" s="17" t="s">
        <v>34</v>
      </c>
      <c r="C27014" s="17" t="s">
        <v>7</v>
      </c>
      <c r="D27014" s="17" t="s">
        <v>11</v>
      </c>
      <c r="E27014" s="17">
        <v>106.90041213000001</v>
      </c>
    </row>
    <row r="27015" spans="1:5" x14ac:dyDescent="0.2">
      <c r="A27015" s="25">
        <v>44501</v>
      </c>
      <c r="B27015" s="17" t="s">
        <v>34</v>
      </c>
      <c r="C27015" s="17" t="s">
        <v>7</v>
      </c>
      <c r="D27015" s="17" t="s">
        <v>12</v>
      </c>
      <c r="E27015" s="17">
        <v>3.7671844999999999</v>
      </c>
    </row>
    <row r="27016" spans="1:5" x14ac:dyDescent="0.2">
      <c r="A27016" s="25">
        <v>44501</v>
      </c>
      <c r="B27016" s="17" t="s">
        <v>34</v>
      </c>
      <c r="C27016" s="17" t="s">
        <v>8</v>
      </c>
      <c r="D27016" s="17" t="s">
        <v>14</v>
      </c>
      <c r="E27016" s="17">
        <v>1.3143405100000001</v>
      </c>
    </row>
    <row r="27017" spans="1:5" x14ac:dyDescent="0.2">
      <c r="A27017" s="25">
        <v>44501</v>
      </c>
      <c r="B27017" s="17" t="s">
        <v>34</v>
      </c>
      <c r="C27017" s="17" t="s">
        <v>8</v>
      </c>
      <c r="D27017" s="17" t="s">
        <v>9</v>
      </c>
      <c r="E27017" s="17">
        <v>1.2325247699999999</v>
      </c>
    </row>
    <row r="27018" spans="1:5" x14ac:dyDescent="0.2">
      <c r="A27018" s="25">
        <v>44501</v>
      </c>
      <c r="B27018" s="17" t="s">
        <v>34</v>
      </c>
      <c r="C27018" s="17" t="s">
        <v>8</v>
      </c>
      <c r="D27018" s="17" t="s">
        <v>10</v>
      </c>
      <c r="E27018" s="17">
        <v>296.85966224999999</v>
      </c>
    </row>
    <row r="27019" spans="1:5" x14ac:dyDescent="0.2">
      <c r="A27019" s="25">
        <v>44501</v>
      </c>
      <c r="B27019" s="17" t="s">
        <v>34</v>
      </c>
      <c r="C27019" s="17" t="s">
        <v>8</v>
      </c>
      <c r="D27019" s="17" t="s">
        <v>16</v>
      </c>
      <c r="E27019" s="17">
        <v>1528.1609504</v>
      </c>
    </row>
    <row r="27020" spans="1:5" x14ac:dyDescent="0.2">
      <c r="A27020" s="25">
        <v>44501</v>
      </c>
      <c r="B27020" s="17" t="s">
        <v>34</v>
      </c>
      <c r="C27020" s="17" t="s">
        <v>8</v>
      </c>
      <c r="D27020" s="17" t="s">
        <v>11</v>
      </c>
      <c r="E27020" s="17">
        <v>111.47289588</v>
      </c>
    </row>
    <row r="27021" spans="1:5" x14ac:dyDescent="0.2">
      <c r="A27021" s="25">
        <v>44501</v>
      </c>
      <c r="B27021" s="17" t="s">
        <v>34</v>
      </c>
      <c r="C27021" s="17" t="s">
        <v>8</v>
      </c>
      <c r="D27021" s="17" t="s">
        <v>12</v>
      </c>
      <c r="E27021" s="17">
        <v>121.17002298</v>
      </c>
    </row>
    <row r="27022" spans="1:5" x14ac:dyDescent="0.2">
      <c r="A27022" s="25">
        <v>44531</v>
      </c>
      <c r="B27022" s="17" t="s">
        <v>30</v>
      </c>
      <c r="C27022" s="17" t="s">
        <v>3</v>
      </c>
      <c r="D27022" s="17" t="s">
        <v>14</v>
      </c>
      <c r="E27022" s="17">
        <v>11.10492981</v>
      </c>
    </row>
    <row r="27023" spans="1:5" x14ac:dyDescent="0.2">
      <c r="A27023" s="25">
        <v>44531</v>
      </c>
      <c r="B27023" s="17" t="s">
        <v>30</v>
      </c>
      <c r="C27023" s="17" t="s">
        <v>3</v>
      </c>
      <c r="D27023" s="17" t="s">
        <v>15</v>
      </c>
      <c r="E27023" s="17">
        <v>0.73142076</v>
      </c>
    </row>
    <row r="27024" spans="1:5" x14ac:dyDescent="0.2">
      <c r="A27024" s="25">
        <v>44531</v>
      </c>
      <c r="B27024" s="17" t="s">
        <v>30</v>
      </c>
      <c r="C27024" s="17" t="s">
        <v>3</v>
      </c>
      <c r="D27024" s="17" t="s">
        <v>9</v>
      </c>
      <c r="E27024" s="17">
        <v>15.39259446</v>
      </c>
    </row>
    <row r="27025" spans="1:5" x14ac:dyDescent="0.2">
      <c r="A27025" s="25">
        <v>44531</v>
      </c>
      <c r="B27025" s="17" t="s">
        <v>30</v>
      </c>
      <c r="C27025" s="17" t="s">
        <v>3</v>
      </c>
      <c r="D27025" s="17" t="s">
        <v>10</v>
      </c>
      <c r="E27025" s="17">
        <v>395.18171934999998</v>
      </c>
    </row>
    <row r="27026" spans="1:5" x14ac:dyDescent="0.2">
      <c r="A27026" s="25">
        <v>44531</v>
      </c>
      <c r="B27026" s="17" t="s">
        <v>30</v>
      </c>
      <c r="C27026" s="17" t="s">
        <v>3</v>
      </c>
      <c r="D27026" s="17" t="s">
        <v>16</v>
      </c>
      <c r="E27026" s="17">
        <v>0.22587878</v>
      </c>
    </row>
    <row r="27027" spans="1:5" x14ac:dyDescent="0.2">
      <c r="A27027" s="25">
        <v>44531</v>
      </c>
      <c r="B27027" s="17" t="s">
        <v>30</v>
      </c>
      <c r="C27027" s="17" t="s">
        <v>3</v>
      </c>
      <c r="D27027" s="17" t="s">
        <v>11</v>
      </c>
      <c r="E27027" s="17">
        <v>16.554359560000002</v>
      </c>
    </row>
    <row r="27028" spans="1:5" x14ac:dyDescent="0.2">
      <c r="A27028" s="25">
        <v>44531</v>
      </c>
      <c r="B27028" s="17" t="s">
        <v>30</v>
      </c>
      <c r="C27028" s="17" t="s">
        <v>3</v>
      </c>
      <c r="D27028" s="17" t="s">
        <v>12</v>
      </c>
      <c r="E27028" s="17">
        <v>4.5607780900000003</v>
      </c>
    </row>
    <row r="27029" spans="1:5" x14ac:dyDescent="0.2">
      <c r="A27029" s="25">
        <v>44531</v>
      </c>
      <c r="B27029" s="17" t="s">
        <v>30</v>
      </c>
      <c r="C27029" s="17" t="s">
        <v>3</v>
      </c>
      <c r="D27029" s="17" t="s">
        <v>13</v>
      </c>
      <c r="E27029" s="17">
        <v>3.5791415400000002</v>
      </c>
    </row>
    <row r="27030" spans="1:5" x14ac:dyDescent="0.2">
      <c r="A27030" s="25">
        <v>44531</v>
      </c>
      <c r="B27030" s="17" t="s">
        <v>30</v>
      </c>
      <c r="C27030" s="17" t="s">
        <v>4</v>
      </c>
      <c r="D27030" s="17" t="s">
        <v>14</v>
      </c>
      <c r="E27030" s="17">
        <v>3.2927643099999999</v>
      </c>
    </row>
    <row r="27031" spans="1:5" x14ac:dyDescent="0.2">
      <c r="A27031" s="25">
        <v>44531</v>
      </c>
      <c r="B27031" s="17" t="s">
        <v>30</v>
      </c>
      <c r="C27031" s="17" t="s">
        <v>4</v>
      </c>
      <c r="D27031" s="17" t="s">
        <v>15</v>
      </c>
      <c r="E27031" s="17">
        <v>1.81939411</v>
      </c>
    </row>
    <row r="27032" spans="1:5" x14ac:dyDescent="0.2">
      <c r="A27032" s="25">
        <v>44531</v>
      </c>
      <c r="B27032" s="17" t="s">
        <v>30</v>
      </c>
      <c r="C27032" s="17" t="s">
        <v>4</v>
      </c>
      <c r="D27032" s="17" t="s">
        <v>9</v>
      </c>
      <c r="E27032" s="17">
        <v>6.3410736700000001</v>
      </c>
    </row>
    <row r="27033" spans="1:5" x14ac:dyDescent="0.2">
      <c r="A27033" s="25">
        <v>44531</v>
      </c>
      <c r="B27033" s="17" t="s">
        <v>30</v>
      </c>
      <c r="C27033" s="17" t="s">
        <v>4</v>
      </c>
      <c r="D27033" s="17" t="s">
        <v>10</v>
      </c>
      <c r="E27033" s="17">
        <v>133.94113773999999</v>
      </c>
    </row>
    <row r="27034" spans="1:5" x14ac:dyDescent="0.2">
      <c r="A27034" s="25">
        <v>44531</v>
      </c>
      <c r="B27034" s="17" t="s">
        <v>30</v>
      </c>
      <c r="C27034" s="17" t="s">
        <v>4</v>
      </c>
      <c r="D27034" s="17" t="s">
        <v>16</v>
      </c>
      <c r="E27034" s="17">
        <v>1.3216114800000001</v>
      </c>
    </row>
    <row r="27035" spans="1:5" x14ac:dyDescent="0.2">
      <c r="A27035" s="25">
        <v>44531</v>
      </c>
      <c r="B27035" s="17" t="s">
        <v>30</v>
      </c>
      <c r="C27035" s="17" t="s">
        <v>4</v>
      </c>
      <c r="D27035" s="17" t="s">
        <v>11</v>
      </c>
      <c r="E27035" s="17">
        <v>28.278187800000001</v>
      </c>
    </row>
    <row r="27036" spans="1:5" x14ac:dyDescent="0.2">
      <c r="A27036" s="25">
        <v>44531</v>
      </c>
      <c r="B27036" s="17" t="s">
        <v>30</v>
      </c>
      <c r="C27036" s="17" t="s">
        <v>4</v>
      </c>
      <c r="D27036" s="17" t="s">
        <v>12</v>
      </c>
      <c r="E27036" s="17">
        <v>14.06732648</v>
      </c>
    </row>
    <row r="27037" spans="1:5" x14ac:dyDescent="0.2">
      <c r="A27037" s="25">
        <v>44531</v>
      </c>
      <c r="B27037" s="17" t="s">
        <v>30</v>
      </c>
      <c r="C27037" s="17" t="s">
        <v>5</v>
      </c>
      <c r="D27037" s="17" t="s">
        <v>14</v>
      </c>
      <c r="E27037" s="17">
        <v>2.2660698500000001</v>
      </c>
    </row>
    <row r="27038" spans="1:5" x14ac:dyDescent="0.2">
      <c r="A27038" s="25">
        <v>44531</v>
      </c>
      <c r="B27038" s="17" t="s">
        <v>30</v>
      </c>
      <c r="C27038" s="17" t="s">
        <v>5</v>
      </c>
      <c r="D27038" s="17" t="s">
        <v>15</v>
      </c>
      <c r="E27038" s="17">
        <v>1.5364270600000001</v>
      </c>
    </row>
    <row r="27039" spans="1:5" x14ac:dyDescent="0.2">
      <c r="A27039" s="25">
        <v>44531</v>
      </c>
      <c r="B27039" s="17" t="s">
        <v>30</v>
      </c>
      <c r="C27039" s="17" t="s">
        <v>5</v>
      </c>
      <c r="D27039" s="17" t="s">
        <v>9</v>
      </c>
      <c r="E27039" s="17">
        <v>6.5176581699999998</v>
      </c>
    </row>
    <row r="27040" spans="1:5" x14ac:dyDescent="0.2">
      <c r="A27040" s="25">
        <v>44531</v>
      </c>
      <c r="B27040" s="17" t="s">
        <v>30</v>
      </c>
      <c r="C27040" s="17" t="s">
        <v>5</v>
      </c>
      <c r="D27040" s="17" t="s">
        <v>10</v>
      </c>
      <c r="E27040" s="17">
        <v>96.560621249999997</v>
      </c>
    </row>
    <row r="27041" spans="1:5" x14ac:dyDescent="0.2">
      <c r="A27041" s="25">
        <v>44531</v>
      </c>
      <c r="B27041" s="17" t="s">
        <v>30</v>
      </c>
      <c r="C27041" s="17" t="s">
        <v>5</v>
      </c>
      <c r="D27041" s="17" t="s">
        <v>16</v>
      </c>
      <c r="E27041" s="17">
        <v>0.64599629999999997</v>
      </c>
    </row>
    <row r="27042" spans="1:5" x14ac:dyDescent="0.2">
      <c r="A27042" s="25">
        <v>44531</v>
      </c>
      <c r="B27042" s="17" t="s">
        <v>30</v>
      </c>
      <c r="C27042" s="17" t="s">
        <v>5</v>
      </c>
      <c r="D27042" s="17" t="s">
        <v>11</v>
      </c>
      <c r="E27042" s="17">
        <v>27.544205210000001</v>
      </c>
    </row>
    <row r="27043" spans="1:5" x14ac:dyDescent="0.2">
      <c r="A27043" s="25">
        <v>44531</v>
      </c>
      <c r="B27043" s="17" t="s">
        <v>30</v>
      </c>
      <c r="C27043" s="17" t="s">
        <v>5</v>
      </c>
      <c r="D27043" s="17" t="s">
        <v>12</v>
      </c>
      <c r="E27043" s="17">
        <v>12.0874659</v>
      </c>
    </row>
    <row r="27044" spans="1:5" x14ac:dyDescent="0.2">
      <c r="A27044" s="25">
        <v>44531</v>
      </c>
      <c r="B27044" s="17" t="s">
        <v>30</v>
      </c>
      <c r="C27044" s="17" t="s">
        <v>6</v>
      </c>
      <c r="D27044" s="17" t="s">
        <v>14</v>
      </c>
      <c r="E27044" s="17">
        <v>5.0461434399999998</v>
      </c>
    </row>
    <row r="27045" spans="1:5" x14ac:dyDescent="0.2">
      <c r="A27045" s="25">
        <v>44531</v>
      </c>
      <c r="B27045" s="17" t="s">
        <v>30</v>
      </c>
      <c r="C27045" s="17" t="s">
        <v>6</v>
      </c>
      <c r="D27045" s="17" t="s">
        <v>15</v>
      </c>
      <c r="E27045" s="17">
        <v>2.46998286</v>
      </c>
    </row>
    <row r="27046" spans="1:5" x14ac:dyDescent="0.2">
      <c r="A27046" s="25">
        <v>44531</v>
      </c>
      <c r="B27046" s="17" t="s">
        <v>30</v>
      </c>
      <c r="C27046" s="17" t="s">
        <v>6</v>
      </c>
      <c r="D27046" s="17" t="s">
        <v>9</v>
      </c>
      <c r="E27046" s="17">
        <v>4.2917561500000003</v>
      </c>
    </row>
    <row r="27047" spans="1:5" x14ac:dyDescent="0.2">
      <c r="A27047" s="25">
        <v>44531</v>
      </c>
      <c r="B27047" s="17" t="s">
        <v>30</v>
      </c>
      <c r="C27047" s="17" t="s">
        <v>6</v>
      </c>
      <c r="D27047" s="17" t="s">
        <v>10</v>
      </c>
      <c r="E27047" s="17">
        <v>119.58136516</v>
      </c>
    </row>
    <row r="27048" spans="1:5" x14ac:dyDescent="0.2">
      <c r="A27048" s="25">
        <v>44531</v>
      </c>
      <c r="B27048" s="17" t="s">
        <v>30</v>
      </c>
      <c r="C27048" s="17" t="s">
        <v>6</v>
      </c>
      <c r="D27048" s="17" t="s">
        <v>16</v>
      </c>
      <c r="E27048" s="17">
        <v>0.16706851</v>
      </c>
    </row>
    <row r="27049" spans="1:5" x14ac:dyDescent="0.2">
      <c r="A27049" s="25">
        <v>44531</v>
      </c>
      <c r="B27049" s="17" t="s">
        <v>30</v>
      </c>
      <c r="C27049" s="17" t="s">
        <v>6</v>
      </c>
      <c r="D27049" s="17" t="s">
        <v>11</v>
      </c>
      <c r="E27049" s="17">
        <v>50.884753760000002</v>
      </c>
    </row>
    <row r="27050" spans="1:5" x14ac:dyDescent="0.2">
      <c r="A27050" s="25">
        <v>44531</v>
      </c>
      <c r="B27050" s="17" t="s">
        <v>30</v>
      </c>
      <c r="C27050" s="17" t="s">
        <v>6</v>
      </c>
      <c r="D27050" s="17" t="s">
        <v>12</v>
      </c>
      <c r="E27050" s="17">
        <v>7.1795239300000002</v>
      </c>
    </row>
    <row r="27051" spans="1:5" x14ac:dyDescent="0.2">
      <c r="A27051" s="25">
        <v>44531</v>
      </c>
      <c r="B27051" s="17" t="s">
        <v>30</v>
      </c>
      <c r="C27051" s="17" t="s">
        <v>7</v>
      </c>
      <c r="D27051" s="17" t="s">
        <v>14</v>
      </c>
      <c r="E27051" s="17">
        <v>2.6417613599999998</v>
      </c>
    </row>
    <row r="27052" spans="1:5" x14ac:dyDescent="0.2">
      <c r="A27052" s="25">
        <v>44531</v>
      </c>
      <c r="B27052" s="17" t="s">
        <v>30</v>
      </c>
      <c r="C27052" s="17" t="s">
        <v>7</v>
      </c>
      <c r="D27052" s="17" t="s">
        <v>15</v>
      </c>
      <c r="E27052" s="17">
        <v>2.1424670200000002</v>
      </c>
    </row>
    <row r="27053" spans="1:5" x14ac:dyDescent="0.2">
      <c r="A27053" s="25">
        <v>44531</v>
      </c>
      <c r="B27053" s="17" t="s">
        <v>30</v>
      </c>
      <c r="C27053" s="17" t="s">
        <v>7</v>
      </c>
      <c r="D27053" s="17" t="s">
        <v>9</v>
      </c>
      <c r="E27053" s="17">
        <v>4.6168243599999998</v>
      </c>
    </row>
    <row r="27054" spans="1:5" x14ac:dyDescent="0.2">
      <c r="A27054" s="25">
        <v>44531</v>
      </c>
      <c r="B27054" s="17" t="s">
        <v>30</v>
      </c>
      <c r="C27054" s="17" t="s">
        <v>7</v>
      </c>
      <c r="D27054" s="17" t="s">
        <v>10</v>
      </c>
      <c r="E27054" s="17">
        <v>267.85599660000003</v>
      </c>
    </row>
    <row r="27055" spans="1:5" x14ac:dyDescent="0.2">
      <c r="A27055" s="25">
        <v>44531</v>
      </c>
      <c r="B27055" s="17" t="s">
        <v>30</v>
      </c>
      <c r="C27055" s="17" t="s">
        <v>7</v>
      </c>
      <c r="D27055" s="17" t="s">
        <v>16</v>
      </c>
      <c r="E27055" s="17">
        <v>4.7766040000000003E-2</v>
      </c>
    </row>
    <row r="27056" spans="1:5" x14ac:dyDescent="0.2">
      <c r="A27056" s="25">
        <v>44531</v>
      </c>
      <c r="B27056" s="17" t="s">
        <v>30</v>
      </c>
      <c r="C27056" s="17" t="s">
        <v>7</v>
      </c>
      <c r="D27056" s="17" t="s">
        <v>11</v>
      </c>
      <c r="E27056" s="17">
        <v>100.10973022</v>
      </c>
    </row>
    <row r="27057" spans="1:5" x14ac:dyDescent="0.2">
      <c r="A27057" s="25">
        <v>44531</v>
      </c>
      <c r="B27057" s="17" t="s">
        <v>30</v>
      </c>
      <c r="C27057" s="17" t="s">
        <v>7</v>
      </c>
      <c r="D27057" s="17" t="s">
        <v>12</v>
      </c>
      <c r="E27057" s="17">
        <v>5.9430842200000003</v>
      </c>
    </row>
    <row r="27058" spans="1:5" x14ac:dyDescent="0.2">
      <c r="A27058" s="25">
        <v>44531</v>
      </c>
      <c r="B27058" s="17" t="s">
        <v>30</v>
      </c>
      <c r="C27058" s="17" t="s">
        <v>8</v>
      </c>
      <c r="D27058" s="17" t="s">
        <v>14</v>
      </c>
      <c r="E27058" s="17">
        <v>4.618771E-2</v>
      </c>
    </row>
    <row r="27059" spans="1:5" x14ac:dyDescent="0.2">
      <c r="A27059" s="25">
        <v>44531</v>
      </c>
      <c r="B27059" s="17" t="s">
        <v>30</v>
      </c>
      <c r="C27059" s="17" t="s">
        <v>8</v>
      </c>
      <c r="D27059" s="17" t="s">
        <v>15</v>
      </c>
      <c r="E27059" s="17">
        <v>7.4225699999999999E-3</v>
      </c>
    </row>
    <row r="27060" spans="1:5" x14ac:dyDescent="0.2">
      <c r="A27060" s="25">
        <v>44531</v>
      </c>
      <c r="B27060" s="17" t="s">
        <v>30</v>
      </c>
      <c r="C27060" s="17" t="s">
        <v>8</v>
      </c>
      <c r="D27060" s="17" t="s">
        <v>9</v>
      </c>
      <c r="E27060" s="17">
        <v>2.8259220300000001</v>
      </c>
    </row>
    <row r="27061" spans="1:5" x14ac:dyDescent="0.2">
      <c r="A27061" s="25">
        <v>44531</v>
      </c>
      <c r="B27061" s="17" t="s">
        <v>30</v>
      </c>
      <c r="C27061" s="17" t="s">
        <v>8</v>
      </c>
      <c r="D27061" s="17" t="s">
        <v>10</v>
      </c>
      <c r="E27061" s="17">
        <v>278.46055645000001</v>
      </c>
    </row>
    <row r="27062" spans="1:5" x14ac:dyDescent="0.2">
      <c r="A27062" s="25">
        <v>44531</v>
      </c>
      <c r="B27062" s="17" t="s">
        <v>30</v>
      </c>
      <c r="C27062" s="17" t="s">
        <v>8</v>
      </c>
      <c r="D27062" s="17" t="s">
        <v>16</v>
      </c>
      <c r="E27062" s="17">
        <v>1202.8680745700001</v>
      </c>
    </row>
    <row r="27063" spans="1:5" x14ac:dyDescent="0.2">
      <c r="A27063" s="25">
        <v>44531</v>
      </c>
      <c r="B27063" s="17" t="s">
        <v>30</v>
      </c>
      <c r="C27063" s="17" t="s">
        <v>8</v>
      </c>
      <c r="D27063" s="17" t="s">
        <v>11</v>
      </c>
      <c r="E27063" s="17">
        <v>89.902155309999998</v>
      </c>
    </row>
    <row r="27064" spans="1:5" x14ac:dyDescent="0.2">
      <c r="A27064" s="25">
        <v>44531</v>
      </c>
      <c r="B27064" s="17" t="s">
        <v>30</v>
      </c>
      <c r="C27064" s="17" t="s">
        <v>8</v>
      </c>
      <c r="D27064" s="17" t="s">
        <v>12</v>
      </c>
      <c r="E27064" s="17">
        <v>64.965101919999995</v>
      </c>
    </row>
    <row r="27065" spans="1:5" x14ac:dyDescent="0.2">
      <c r="A27065" s="25">
        <v>44531</v>
      </c>
      <c r="B27065" s="17" t="s">
        <v>34</v>
      </c>
      <c r="C27065" s="17" t="s">
        <v>3</v>
      </c>
      <c r="D27065" s="17" t="s">
        <v>14</v>
      </c>
      <c r="E27065" s="17">
        <v>16.091322479999999</v>
      </c>
    </row>
    <row r="27066" spans="1:5" x14ac:dyDescent="0.2">
      <c r="A27066" s="25">
        <v>44531</v>
      </c>
      <c r="B27066" s="17" t="s">
        <v>34</v>
      </c>
      <c r="C27066" s="17" t="s">
        <v>3</v>
      </c>
      <c r="D27066" s="17" t="s">
        <v>15</v>
      </c>
      <c r="E27066" s="17">
        <v>2.3633514299999998</v>
      </c>
    </row>
    <row r="27067" spans="1:5" x14ac:dyDescent="0.2">
      <c r="A27067" s="25">
        <v>44531</v>
      </c>
      <c r="B27067" s="17" t="s">
        <v>34</v>
      </c>
      <c r="C27067" s="17" t="s">
        <v>3</v>
      </c>
      <c r="D27067" s="17" t="s">
        <v>9</v>
      </c>
      <c r="E27067" s="17">
        <v>17.548432479999999</v>
      </c>
    </row>
    <row r="27068" spans="1:5" x14ac:dyDescent="0.2">
      <c r="A27068" s="25">
        <v>44531</v>
      </c>
      <c r="B27068" s="17" t="s">
        <v>34</v>
      </c>
      <c r="C27068" s="17" t="s">
        <v>3</v>
      </c>
      <c r="D27068" s="17" t="s">
        <v>10</v>
      </c>
      <c r="E27068" s="17">
        <v>360.42569581999999</v>
      </c>
    </row>
    <row r="27069" spans="1:5" x14ac:dyDescent="0.2">
      <c r="A27069" s="25">
        <v>44531</v>
      </c>
      <c r="B27069" s="17" t="s">
        <v>34</v>
      </c>
      <c r="C27069" s="17" t="s">
        <v>3</v>
      </c>
      <c r="D27069" s="17" t="s">
        <v>16</v>
      </c>
      <c r="E27069" s="17">
        <v>0.36104817</v>
      </c>
    </row>
    <row r="27070" spans="1:5" x14ac:dyDescent="0.2">
      <c r="A27070" s="25">
        <v>44531</v>
      </c>
      <c r="B27070" s="17" t="s">
        <v>34</v>
      </c>
      <c r="C27070" s="17" t="s">
        <v>3</v>
      </c>
      <c r="D27070" s="17" t="s">
        <v>11</v>
      </c>
      <c r="E27070" s="17">
        <v>11.69930881</v>
      </c>
    </row>
    <row r="27071" spans="1:5" x14ac:dyDescent="0.2">
      <c r="A27071" s="25">
        <v>44531</v>
      </c>
      <c r="B27071" s="17" t="s">
        <v>34</v>
      </c>
      <c r="C27071" s="17" t="s">
        <v>3</v>
      </c>
      <c r="D27071" s="17" t="s">
        <v>12</v>
      </c>
      <c r="E27071" s="17">
        <v>1.10406822</v>
      </c>
    </row>
    <row r="27072" spans="1:5" x14ac:dyDescent="0.2">
      <c r="A27072" s="25">
        <v>44531</v>
      </c>
      <c r="B27072" s="17" t="s">
        <v>34</v>
      </c>
      <c r="C27072" s="17" t="s">
        <v>3</v>
      </c>
      <c r="D27072" s="17" t="s">
        <v>13</v>
      </c>
      <c r="E27072" s="17">
        <v>3.3257662200000002</v>
      </c>
    </row>
    <row r="27073" spans="1:5" x14ac:dyDescent="0.2">
      <c r="A27073" s="25">
        <v>44531</v>
      </c>
      <c r="B27073" s="17" t="s">
        <v>34</v>
      </c>
      <c r="C27073" s="17" t="s">
        <v>4</v>
      </c>
      <c r="D27073" s="17" t="s">
        <v>14</v>
      </c>
      <c r="E27073" s="17">
        <v>8.0089593699999995</v>
      </c>
    </row>
    <row r="27074" spans="1:5" x14ac:dyDescent="0.2">
      <c r="A27074" s="25">
        <v>44531</v>
      </c>
      <c r="B27074" s="17" t="s">
        <v>34</v>
      </c>
      <c r="C27074" s="17" t="s">
        <v>4</v>
      </c>
      <c r="D27074" s="17" t="s">
        <v>15</v>
      </c>
      <c r="E27074" s="17">
        <v>7.02746184</v>
      </c>
    </row>
    <row r="27075" spans="1:5" x14ac:dyDescent="0.2">
      <c r="A27075" s="25">
        <v>44531</v>
      </c>
      <c r="B27075" s="17" t="s">
        <v>34</v>
      </c>
      <c r="C27075" s="17" t="s">
        <v>4</v>
      </c>
      <c r="D27075" s="17" t="s">
        <v>9</v>
      </c>
      <c r="E27075" s="17">
        <v>5.7173287999999998</v>
      </c>
    </row>
    <row r="27076" spans="1:5" x14ac:dyDescent="0.2">
      <c r="A27076" s="25">
        <v>44531</v>
      </c>
      <c r="B27076" s="17" t="s">
        <v>34</v>
      </c>
      <c r="C27076" s="17" t="s">
        <v>4</v>
      </c>
      <c r="D27076" s="17" t="s">
        <v>10</v>
      </c>
      <c r="E27076" s="17">
        <v>323.49144150000001</v>
      </c>
    </row>
    <row r="27077" spans="1:5" x14ac:dyDescent="0.2">
      <c r="A27077" s="25">
        <v>44531</v>
      </c>
      <c r="B27077" s="17" t="s">
        <v>34</v>
      </c>
      <c r="C27077" s="17" t="s">
        <v>4</v>
      </c>
      <c r="D27077" s="17" t="s">
        <v>16</v>
      </c>
      <c r="E27077" s="17">
        <v>0.17354233999999999</v>
      </c>
    </row>
    <row r="27078" spans="1:5" x14ac:dyDescent="0.2">
      <c r="A27078" s="25">
        <v>44531</v>
      </c>
      <c r="B27078" s="17" t="s">
        <v>34</v>
      </c>
      <c r="C27078" s="17" t="s">
        <v>4</v>
      </c>
      <c r="D27078" s="17" t="s">
        <v>11</v>
      </c>
      <c r="E27078" s="17">
        <v>17.54439322</v>
      </c>
    </row>
    <row r="27079" spans="1:5" x14ac:dyDescent="0.2">
      <c r="A27079" s="25">
        <v>44531</v>
      </c>
      <c r="B27079" s="17" t="s">
        <v>34</v>
      </c>
      <c r="C27079" s="17" t="s">
        <v>4</v>
      </c>
      <c r="D27079" s="17" t="s">
        <v>12</v>
      </c>
      <c r="E27079" s="17">
        <v>2.7484031199999999</v>
      </c>
    </row>
    <row r="27080" spans="1:5" x14ac:dyDescent="0.2">
      <c r="A27080" s="25">
        <v>44531</v>
      </c>
      <c r="B27080" s="17" t="s">
        <v>34</v>
      </c>
      <c r="C27080" s="17" t="s">
        <v>5</v>
      </c>
      <c r="D27080" s="17" t="s">
        <v>14</v>
      </c>
      <c r="E27080" s="17">
        <v>4.7695828699999998</v>
      </c>
    </row>
    <row r="27081" spans="1:5" x14ac:dyDescent="0.2">
      <c r="A27081" s="25">
        <v>44531</v>
      </c>
      <c r="B27081" s="17" t="s">
        <v>34</v>
      </c>
      <c r="C27081" s="17" t="s">
        <v>5</v>
      </c>
      <c r="D27081" s="17" t="s">
        <v>15</v>
      </c>
      <c r="E27081" s="17">
        <v>3.2018892399999999</v>
      </c>
    </row>
    <row r="27082" spans="1:5" x14ac:dyDescent="0.2">
      <c r="A27082" s="25">
        <v>44531</v>
      </c>
      <c r="B27082" s="17" t="s">
        <v>34</v>
      </c>
      <c r="C27082" s="17" t="s">
        <v>5</v>
      </c>
      <c r="D27082" s="17" t="s">
        <v>9</v>
      </c>
      <c r="E27082" s="17">
        <v>11.588251720000001</v>
      </c>
    </row>
    <row r="27083" spans="1:5" x14ac:dyDescent="0.2">
      <c r="A27083" s="25">
        <v>44531</v>
      </c>
      <c r="B27083" s="17" t="s">
        <v>34</v>
      </c>
      <c r="C27083" s="17" t="s">
        <v>5</v>
      </c>
      <c r="D27083" s="17" t="s">
        <v>10</v>
      </c>
      <c r="E27083" s="17">
        <v>293.07365764000002</v>
      </c>
    </row>
    <row r="27084" spans="1:5" x14ac:dyDescent="0.2">
      <c r="A27084" s="25">
        <v>44531</v>
      </c>
      <c r="B27084" s="17" t="s">
        <v>34</v>
      </c>
      <c r="C27084" s="17" t="s">
        <v>5</v>
      </c>
      <c r="D27084" s="17" t="s">
        <v>16</v>
      </c>
      <c r="E27084" s="17">
        <v>0.12052613</v>
      </c>
    </row>
    <row r="27085" spans="1:5" x14ac:dyDescent="0.2">
      <c r="A27085" s="25">
        <v>44531</v>
      </c>
      <c r="B27085" s="17" t="s">
        <v>34</v>
      </c>
      <c r="C27085" s="17" t="s">
        <v>5</v>
      </c>
      <c r="D27085" s="17" t="s">
        <v>11</v>
      </c>
      <c r="E27085" s="17">
        <v>29.314264980000001</v>
      </c>
    </row>
    <row r="27086" spans="1:5" x14ac:dyDescent="0.2">
      <c r="A27086" s="25">
        <v>44531</v>
      </c>
      <c r="B27086" s="17" t="s">
        <v>34</v>
      </c>
      <c r="C27086" s="17" t="s">
        <v>5</v>
      </c>
      <c r="D27086" s="17" t="s">
        <v>12</v>
      </c>
      <c r="E27086" s="17">
        <v>2.36475927</v>
      </c>
    </row>
    <row r="27087" spans="1:5" x14ac:dyDescent="0.2">
      <c r="A27087" s="25">
        <v>44531</v>
      </c>
      <c r="B27087" s="17" t="s">
        <v>34</v>
      </c>
      <c r="C27087" s="17" t="s">
        <v>6</v>
      </c>
      <c r="D27087" s="17" t="s">
        <v>14</v>
      </c>
      <c r="E27087" s="17">
        <v>2.3085460100000001</v>
      </c>
    </row>
    <row r="27088" spans="1:5" x14ac:dyDescent="0.2">
      <c r="A27088" s="25">
        <v>44531</v>
      </c>
      <c r="B27088" s="17" t="s">
        <v>34</v>
      </c>
      <c r="C27088" s="17" t="s">
        <v>6</v>
      </c>
      <c r="D27088" s="17" t="s">
        <v>15</v>
      </c>
      <c r="E27088" s="17">
        <v>2.6641534899999999</v>
      </c>
    </row>
    <row r="27089" spans="1:5" x14ac:dyDescent="0.2">
      <c r="A27089" s="25">
        <v>44531</v>
      </c>
      <c r="B27089" s="17" t="s">
        <v>34</v>
      </c>
      <c r="C27089" s="17" t="s">
        <v>6</v>
      </c>
      <c r="D27089" s="17" t="s">
        <v>9</v>
      </c>
      <c r="E27089" s="17">
        <v>8.6760221200000007</v>
      </c>
    </row>
    <row r="27090" spans="1:5" x14ac:dyDescent="0.2">
      <c r="A27090" s="25">
        <v>44531</v>
      </c>
      <c r="B27090" s="17" t="s">
        <v>34</v>
      </c>
      <c r="C27090" s="17" t="s">
        <v>6</v>
      </c>
      <c r="D27090" s="17" t="s">
        <v>10</v>
      </c>
      <c r="E27090" s="17">
        <v>242.99593175999999</v>
      </c>
    </row>
    <row r="27091" spans="1:5" x14ac:dyDescent="0.2">
      <c r="A27091" s="25">
        <v>44531</v>
      </c>
      <c r="B27091" s="17" t="s">
        <v>34</v>
      </c>
      <c r="C27091" s="17" t="s">
        <v>6</v>
      </c>
      <c r="D27091" s="17" t="s">
        <v>16</v>
      </c>
      <c r="E27091" s="17">
        <v>1.673904E-2</v>
      </c>
    </row>
    <row r="27092" spans="1:5" x14ac:dyDescent="0.2">
      <c r="A27092" s="25">
        <v>44531</v>
      </c>
      <c r="B27092" s="17" t="s">
        <v>34</v>
      </c>
      <c r="C27092" s="17" t="s">
        <v>6</v>
      </c>
      <c r="D27092" s="17" t="s">
        <v>11</v>
      </c>
      <c r="E27092" s="17">
        <v>44.39567847</v>
      </c>
    </row>
    <row r="27093" spans="1:5" x14ac:dyDescent="0.2">
      <c r="A27093" s="25">
        <v>44531</v>
      </c>
      <c r="B27093" s="17" t="s">
        <v>34</v>
      </c>
      <c r="C27093" s="17" t="s">
        <v>6</v>
      </c>
      <c r="D27093" s="17" t="s">
        <v>12</v>
      </c>
      <c r="E27093" s="17">
        <v>2.0918697900000001</v>
      </c>
    </row>
    <row r="27094" spans="1:5" x14ac:dyDescent="0.2">
      <c r="A27094" s="25">
        <v>44531</v>
      </c>
      <c r="B27094" s="17" t="s">
        <v>34</v>
      </c>
      <c r="C27094" s="17" t="s">
        <v>7</v>
      </c>
      <c r="D27094" s="17" t="s">
        <v>14</v>
      </c>
      <c r="E27094" s="17">
        <v>2.17716975</v>
      </c>
    </row>
    <row r="27095" spans="1:5" x14ac:dyDescent="0.2">
      <c r="A27095" s="25">
        <v>44531</v>
      </c>
      <c r="B27095" s="17" t="s">
        <v>34</v>
      </c>
      <c r="C27095" s="17" t="s">
        <v>7</v>
      </c>
      <c r="D27095" s="17" t="s">
        <v>15</v>
      </c>
      <c r="E27095" s="17">
        <v>1.0539362999999999</v>
      </c>
    </row>
    <row r="27096" spans="1:5" x14ac:dyDescent="0.2">
      <c r="A27096" s="25">
        <v>44531</v>
      </c>
      <c r="B27096" s="17" t="s">
        <v>34</v>
      </c>
      <c r="C27096" s="17" t="s">
        <v>7</v>
      </c>
      <c r="D27096" s="17" t="s">
        <v>9</v>
      </c>
      <c r="E27096" s="17">
        <v>6.0979701300000002</v>
      </c>
    </row>
    <row r="27097" spans="1:5" x14ac:dyDescent="0.2">
      <c r="A27097" s="25">
        <v>44531</v>
      </c>
      <c r="B27097" s="17" t="s">
        <v>34</v>
      </c>
      <c r="C27097" s="17" t="s">
        <v>7</v>
      </c>
      <c r="D27097" s="17" t="s">
        <v>10</v>
      </c>
      <c r="E27097" s="17">
        <v>446.31087746999998</v>
      </c>
    </row>
    <row r="27098" spans="1:5" x14ac:dyDescent="0.2">
      <c r="A27098" s="25">
        <v>44531</v>
      </c>
      <c r="B27098" s="17" t="s">
        <v>34</v>
      </c>
      <c r="C27098" s="17" t="s">
        <v>7</v>
      </c>
      <c r="D27098" s="17" t="s">
        <v>11</v>
      </c>
      <c r="E27098" s="17">
        <v>99.191570949999999</v>
      </c>
    </row>
    <row r="27099" spans="1:5" x14ac:dyDescent="0.2">
      <c r="A27099" s="25">
        <v>44531</v>
      </c>
      <c r="B27099" s="17" t="s">
        <v>34</v>
      </c>
      <c r="C27099" s="17" t="s">
        <v>7</v>
      </c>
      <c r="D27099" s="17" t="s">
        <v>12</v>
      </c>
      <c r="E27099" s="17">
        <v>3.6949337600000001</v>
      </c>
    </row>
    <row r="27100" spans="1:5" x14ac:dyDescent="0.2">
      <c r="A27100" s="25">
        <v>44531</v>
      </c>
      <c r="B27100" s="17" t="s">
        <v>34</v>
      </c>
      <c r="C27100" s="17" t="s">
        <v>8</v>
      </c>
      <c r="D27100" s="17" t="s">
        <v>14</v>
      </c>
      <c r="E27100" s="17">
        <v>0.33874573000000002</v>
      </c>
    </row>
    <row r="27101" spans="1:5" x14ac:dyDescent="0.2">
      <c r="A27101" s="25">
        <v>44531</v>
      </c>
      <c r="B27101" s="17" t="s">
        <v>34</v>
      </c>
      <c r="C27101" s="17" t="s">
        <v>8</v>
      </c>
      <c r="D27101" s="17" t="s">
        <v>9</v>
      </c>
      <c r="E27101" s="17">
        <v>0.42188871999999999</v>
      </c>
    </row>
    <row r="27102" spans="1:5" x14ac:dyDescent="0.2">
      <c r="A27102" s="25">
        <v>44531</v>
      </c>
      <c r="B27102" s="17" t="s">
        <v>34</v>
      </c>
      <c r="C27102" s="17" t="s">
        <v>8</v>
      </c>
      <c r="D27102" s="17" t="s">
        <v>10</v>
      </c>
      <c r="E27102" s="17">
        <v>304.29384439</v>
      </c>
    </row>
    <row r="27103" spans="1:5" x14ac:dyDescent="0.2">
      <c r="A27103" s="25">
        <v>44531</v>
      </c>
      <c r="B27103" s="17" t="s">
        <v>34</v>
      </c>
      <c r="C27103" s="17" t="s">
        <v>8</v>
      </c>
      <c r="D27103" s="17" t="s">
        <v>16</v>
      </c>
      <c r="E27103" s="17">
        <v>1537.1587045599999</v>
      </c>
    </row>
    <row r="27104" spans="1:5" x14ac:dyDescent="0.2">
      <c r="A27104" s="25">
        <v>44531</v>
      </c>
      <c r="B27104" s="17" t="s">
        <v>34</v>
      </c>
      <c r="C27104" s="17" t="s">
        <v>8</v>
      </c>
      <c r="D27104" s="17" t="s">
        <v>11</v>
      </c>
      <c r="E27104" s="17">
        <v>106.11305192</v>
      </c>
    </row>
    <row r="27105" spans="1:5" x14ac:dyDescent="0.2">
      <c r="A27105" s="25">
        <v>44531</v>
      </c>
      <c r="B27105" s="17" t="s">
        <v>34</v>
      </c>
      <c r="C27105" s="17" t="s">
        <v>8</v>
      </c>
      <c r="D27105" s="17" t="s">
        <v>12</v>
      </c>
      <c r="E27105" s="17">
        <v>121.27958125000001</v>
      </c>
    </row>
    <row r="27106" spans="1:5" x14ac:dyDescent="0.2">
      <c r="A27106" s="25">
        <v>44562</v>
      </c>
      <c r="B27106" s="17" t="s">
        <v>30</v>
      </c>
      <c r="C27106" s="17" t="s">
        <v>3</v>
      </c>
      <c r="D27106" s="17" t="s">
        <v>14</v>
      </c>
      <c r="E27106" s="17">
        <v>18.589012530000002</v>
      </c>
    </row>
    <row r="27107" spans="1:5" x14ac:dyDescent="0.2">
      <c r="A27107" s="25">
        <v>44562</v>
      </c>
      <c r="B27107" s="17" t="s">
        <v>30</v>
      </c>
      <c r="C27107" s="17" t="s">
        <v>3</v>
      </c>
      <c r="D27107" s="17" t="s">
        <v>15</v>
      </c>
      <c r="E27107" s="17">
        <v>1.8584908600000001</v>
      </c>
    </row>
    <row r="27108" spans="1:5" x14ac:dyDescent="0.2">
      <c r="A27108" s="25">
        <v>44562</v>
      </c>
      <c r="B27108" s="17" t="s">
        <v>30</v>
      </c>
      <c r="C27108" s="17" t="s">
        <v>3</v>
      </c>
      <c r="D27108" s="17" t="s">
        <v>9</v>
      </c>
      <c r="E27108" s="17">
        <v>14.96386072</v>
      </c>
    </row>
    <row r="27109" spans="1:5" x14ac:dyDescent="0.2">
      <c r="A27109" s="25">
        <v>44562</v>
      </c>
      <c r="B27109" s="17" t="s">
        <v>30</v>
      </c>
      <c r="C27109" s="17" t="s">
        <v>3</v>
      </c>
      <c r="D27109" s="17" t="s">
        <v>10</v>
      </c>
      <c r="E27109" s="17">
        <v>426.61778521000002</v>
      </c>
    </row>
    <row r="27110" spans="1:5" x14ac:dyDescent="0.2">
      <c r="A27110" s="25">
        <v>44562</v>
      </c>
      <c r="B27110" s="17" t="s">
        <v>30</v>
      </c>
      <c r="C27110" s="17" t="s">
        <v>3</v>
      </c>
      <c r="D27110" s="17" t="s">
        <v>16</v>
      </c>
      <c r="E27110" s="17">
        <v>0.22596272000000001</v>
      </c>
    </row>
    <row r="27111" spans="1:5" x14ac:dyDescent="0.2">
      <c r="A27111" s="25">
        <v>44562</v>
      </c>
      <c r="B27111" s="17" t="s">
        <v>30</v>
      </c>
      <c r="C27111" s="17" t="s">
        <v>3</v>
      </c>
      <c r="D27111" s="17" t="s">
        <v>11</v>
      </c>
      <c r="E27111" s="17">
        <v>20.219903420000001</v>
      </c>
    </row>
    <row r="27112" spans="1:5" x14ac:dyDescent="0.2">
      <c r="A27112" s="25">
        <v>44562</v>
      </c>
      <c r="B27112" s="17" t="s">
        <v>30</v>
      </c>
      <c r="C27112" s="17" t="s">
        <v>3</v>
      </c>
      <c r="D27112" s="17" t="s">
        <v>12</v>
      </c>
      <c r="E27112" s="17">
        <v>4.45056998</v>
      </c>
    </row>
    <row r="27113" spans="1:5" x14ac:dyDescent="0.2">
      <c r="A27113" s="25">
        <v>44562</v>
      </c>
      <c r="B27113" s="17" t="s">
        <v>30</v>
      </c>
      <c r="C27113" s="17" t="s">
        <v>3</v>
      </c>
      <c r="D27113" s="17" t="s">
        <v>13</v>
      </c>
      <c r="E27113" s="17">
        <v>3.4204717900000001</v>
      </c>
    </row>
    <row r="27114" spans="1:5" x14ac:dyDescent="0.2">
      <c r="A27114" s="25">
        <v>44562</v>
      </c>
      <c r="B27114" s="17" t="s">
        <v>30</v>
      </c>
      <c r="C27114" s="17" t="s">
        <v>4</v>
      </c>
      <c r="D27114" s="17" t="s">
        <v>14</v>
      </c>
      <c r="E27114" s="17">
        <v>7.38390681</v>
      </c>
    </row>
    <row r="27115" spans="1:5" x14ac:dyDescent="0.2">
      <c r="A27115" s="25">
        <v>44562</v>
      </c>
      <c r="B27115" s="17" t="s">
        <v>30</v>
      </c>
      <c r="C27115" s="17" t="s">
        <v>4</v>
      </c>
      <c r="D27115" s="17" t="s">
        <v>15</v>
      </c>
      <c r="E27115" s="17">
        <v>1.39906928</v>
      </c>
    </row>
    <row r="27116" spans="1:5" x14ac:dyDescent="0.2">
      <c r="A27116" s="25">
        <v>44562</v>
      </c>
      <c r="B27116" s="17" t="s">
        <v>30</v>
      </c>
      <c r="C27116" s="17" t="s">
        <v>4</v>
      </c>
      <c r="D27116" s="17" t="s">
        <v>9</v>
      </c>
      <c r="E27116" s="17">
        <v>6.1214316000000002</v>
      </c>
    </row>
    <row r="27117" spans="1:5" x14ac:dyDescent="0.2">
      <c r="A27117" s="25">
        <v>44562</v>
      </c>
      <c r="B27117" s="17" t="s">
        <v>30</v>
      </c>
      <c r="C27117" s="17" t="s">
        <v>4</v>
      </c>
      <c r="D27117" s="17" t="s">
        <v>10</v>
      </c>
      <c r="E27117" s="17">
        <v>158.77252429999999</v>
      </c>
    </row>
    <row r="27118" spans="1:5" x14ac:dyDescent="0.2">
      <c r="A27118" s="25">
        <v>44562</v>
      </c>
      <c r="B27118" s="17" t="s">
        <v>30</v>
      </c>
      <c r="C27118" s="17" t="s">
        <v>4</v>
      </c>
      <c r="D27118" s="17" t="s">
        <v>16</v>
      </c>
      <c r="E27118" s="17">
        <v>1.4224812899999999</v>
      </c>
    </row>
    <row r="27119" spans="1:5" x14ac:dyDescent="0.2">
      <c r="A27119" s="25">
        <v>44562</v>
      </c>
      <c r="B27119" s="17" t="s">
        <v>30</v>
      </c>
      <c r="C27119" s="17" t="s">
        <v>4</v>
      </c>
      <c r="D27119" s="17" t="s">
        <v>11</v>
      </c>
      <c r="E27119" s="17">
        <v>27.726483120000001</v>
      </c>
    </row>
    <row r="27120" spans="1:5" x14ac:dyDescent="0.2">
      <c r="A27120" s="25">
        <v>44562</v>
      </c>
      <c r="B27120" s="17" t="s">
        <v>30</v>
      </c>
      <c r="C27120" s="17" t="s">
        <v>4</v>
      </c>
      <c r="D27120" s="17" t="s">
        <v>12</v>
      </c>
      <c r="E27120" s="17">
        <v>14.04677324</v>
      </c>
    </row>
    <row r="27121" spans="1:5" x14ac:dyDescent="0.2">
      <c r="A27121" s="25">
        <v>44562</v>
      </c>
      <c r="B27121" s="17" t="s">
        <v>30</v>
      </c>
      <c r="C27121" s="17" t="s">
        <v>5</v>
      </c>
      <c r="D27121" s="17" t="s">
        <v>14</v>
      </c>
      <c r="E27121" s="17">
        <v>7.2044435399999998</v>
      </c>
    </row>
    <row r="27122" spans="1:5" x14ac:dyDescent="0.2">
      <c r="A27122" s="25">
        <v>44562</v>
      </c>
      <c r="B27122" s="17" t="s">
        <v>30</v>
      </c>
      <c r="C27122" s="17" t="s">
        <v>5</v>
      </c>
      <c r="D27122" s="17" t="s">
        <v>15</v>
      </c>
      <c r="E27122" s="17">
        <v>0.62488195000000002</v>
      </c>
    </row>
    <row r="27123" spans="1:5" x14ac:dyDescent="0.2">
      <c r="A27123" s="25">
        <v>44562</v>
      </c>
      <c r="B27123" s="17" t="s">
        <v>30</v>
      </c>
      <c r="C27123" s="17" t="s">
        <v>5</v>
      </c>
      <c r="D27123" s="17" t="s">
        <v>9</v>
      </c>
      <c r="E27123" s="17">
        <v>7.1295177299999999</v>
      </c>
    </row>
    <row r="27124" spans="1:5" x14ac:dyDescent="0.2">
      <c r="A27124" s="25">
        <v>44562</v>
      </c>
      <c r="B27124" s="17" t="s">
        <v>30</v>
      </c>
      <c r="C27124" s="17" t="s">
        <v>5</v>
      </c>
      <c r="D27124" s="17" t="s">
        <v>10</v>
      </c>
      <c r="E27124" s="17">
        <v>107.14426872</v>
      </c>
    </row>
    <row r="27125" spans="1:5" x14ac:dyDescent="0.2">
      <c r="A27125" s="25">
        <v>44562</v>
      </c>
      <c r="B27125" s="17" t="s">
        <v>30</v>
      </c>
      <c r="C27125" s="17" t="s">
        <v>5</v>
      </c>
      <c r="D27125" s="17" t="s">
        <v>16</v>
      </c>
      <c r="E27125" s="17">
        <v>0.70084493000000003</v>
      </c>
    </row>
    <row r="27126" spans="1:5" x14ac:dyDescent="0.2">
      <c r="A27126" s="25">
        <v>44562</v>
      </c>
      <c r="B27126" s="17" t="s">
        <v>30</v>
      </c>
      <c r="C27126" s="17" t="s">
        <v>5</v>
      </c>
      <c r="D27126" s="17" t="s">
        <v>11</v>
      </c>
      <c r="E27126" s="17">
        <v>37.496964499999997</v>
      </c>
    </row>
    <row r="27127" spans="1:5" x14ac:dyDescent="0.2">
      <c r="A27127" s="25">
        <v>44562</v>
      </c>
      <c r="B27127" s="17" t="s">
        <v>30</v>
      </c>
      <c r="C27127" s="17" t="s">
        <v>5</v>
      </c>
      <c r="D27127" s="17" t="s">
        <v>12</v>
      </c>
      <c r="E27127" s="17">
        <v>12.122450239999999</v>
      </c>
    </row>
    <row r="27128" spans="1:5" x14ac:dyDescent="0.2">
      <c r="A27128" s="25">
        <v>44562</v>
      </c>
      <c r="B27128" s="17" t="s">
        <v>30</v>
      </c>
      <c r="C27128" s="17" t="s">
        <v>6</v>
      </c>
      <c r="D27128" s="17" t="s">
        <v>14</v>
      </c>
      <c r="E27128" s="17">
        <v>4.21060151</v>
      </c>
    </row>
    <row r="27129" spans="1:5" x14ac:dyDescent="0.2">
      <c r="A27129" s="25">
        <v>44562</v>
      </c>
      <c r="B27129" s="17" t="s">
        <v>30</v>
      </c>
      <c r="C27129" s="17" t="s">
        <v>6</v>
      </c>
      <c r="D27129" s="17" t="s">
        <v>15</v>
      </c>
      <c r="E27129" s="17">
        <v>2.24100213</v>
      </c>
    </row>
    <row r="27130" spans="1:5" x14ac:dyDescent="0.2">
      <c r="A27130" s="25">
        <v>44562</v>
      </c>
      <c r="B27130" s="17" t="s">
        <v>30</v>
      </c>
      <c r="C27130" s="17" t="s">
        <v>6</v>
      </c>
      <c r="D27130" s="17" t="s">
        <v>9</v>
      </c>
      <c r="E27130" s="17">
        <v>4.9553943</v>
      </c>
    </row>
    <row r="27131" spans="1:5" x14ac:dyDescent="0.2">
      <c r="A27131" s="25">
        <v>44562</v>
      </c>
      <c r="B27131" s="17" t="s">
        <v>30</v>
      </c>
      <c r="C27131" s="17" t="s">
        <v>6</v>
      </c>
      <c r="D27131" s="17" t="s">
        <v>10</v>
      </c>
      <c r="E27131" s="17">
        <v>139.52361418999999</v>
      </c>
    </row>
    <row r="27132" spans="1:5" x14ac:dyDescent="0.2">
      <c r="A27132" s="25">
        <v>44562</v>
      </c>
      <c r="B27132" s="17" t="s">
        <v>30</v>
      </c>
      <c r="C27132" s="17" t="s">
        <v>6</v>
      </c>
      <c r="D27132" s="17" t="s">
        <v>16</v>
      </c>
      <c r="E27132" s="17">
        <v>0.19314591</v>
      </c>
    </row>
    <row r="27133" spans="1:5" x14ac:dyDescent="0.2">
      <c r="A27133" s="25">
        <v>44562</v>
      </c>
      <c r="B27133" s="17" t="s">
        <v>30</v>
      </c>
      <c r="C27133" s="17" t="s">
        <v>6</v>
      </c>
      <c r="D27133" s="17" t="s">
        <v>11</v>
      </c>
      <c r="E27133" s="17">
        <v>48.994156289999999</v>
      </c>
    </row>
    <row r="27134" spans="1:5" x14ac:dyDescent="0.2">
      <c r="A27134" s="25">
        <v>44562</v>
      </c>
      <c r="B27134" s="17" t="s">
        <v>30</v>
      </c>
      <c r="C27134" s="17" t="s">
        <v>6</v>
      </c>
      <c r="D27134" s="17" t="s">
        <v>12</v>
      </c>
      <c r="E27134" s="17">
        <v>7.2103993500000003</v>
      </c>
    </row>
    <row r="27135" spans="1:5" x14ac:dyDescent="0.2">
      <c r="A27135" s="25">
        <v>44562</v>
      </c>
      <c r="B27135" s="17" t="s">
        <v>30</v>
      </c>
      <c r="C27135" s="17" t="s">
        <v>7</v>
      </c>
      <c r="D27135" s="17" t="s">
        <v>14</v>
      </c>
      <c r="E27135" s="17">
        <v>4.6249292400000002</v>
      </c>
    </row>
    <row r="27136" spans="1:5" x14ac:dyDescent="0.2">
      <c r="A27136" s="25">
        <v>44562</v>
      </c>
      <c r="B27136" s="17" t="s">
        <v>30</v>
      </c>
      <c r="C27136" s="17" t="s">
        <v>7</v>
      </c>
      <c r="D27136" s="17" t="s">
        <v>15</v>
      </c>
      <c r="E27136" s="17">
        <v>0.62172168000000005</v>
      </c>
    </row>
    <row r="27137" spans="1:5" x14ac:dyDescent="0.2">
      <c r="A27137" s="25">
        <v>44562</v>
      </c>
      <c r="B27137" s="17" t="s">
        <v>30</v>
      </c>
      <c r="C27137" s="17" t="s">
        <v>7</v>
      </c>
      <c r="D27137" s="17" t="s">
        <v>9</v>
      </c>
      <c r="E27137" s="17">
        <v>5.4150836</v>
      </c>
    </row>
    <row r="27138" spans="1:5" x14ac:dyDescent="0.2">
      <c r="A27138" s="25">
        <v>44562</v>
      </c>
      <c r="B27138" s="17" t="s">
        <v>30</v>
      </c>
      <c r="C27138" s="17" t="s">
        <v>7</v>
      </c>
      <c r="D27138" s="17" t="s">
        <v>10</v>
      </c>
      <c r="E27138" s="17">
        <v>276.42073728999998</v>
      </c>
    </row>
    <row r="27139" spans="1:5" x14ac:dyDescent="0.2">
      <c r="A27139" s="25">
        <v>44562</v>
      </c>
      <c r="B27139" s="17" t="s">
        <v>30</v>
      </c>
      <c r="C27139" s="17" t="s">
        <v>7</v>
      </c>
      <c r="D27139" s="17" t="s">
        <v>16</v>
      </c>
      <c r="E27139" s="17">
        <v>5.725707E-2</v>
      </c>
    </row>
    <row r="27140" spans="1:5" x14ac:dyDescent="0.2">
      <c r="A27140" s="25">
        <v>44562</v>
      </c>
      <c r="B27140" s="17" t="s">
        <v>30</v>
      </c>
      <c r="C27140" s="17" t="s">
        <v>7</v>
      </c>
      <c r="D27140" s="17" t="s">
        <v>11</v>
      </c>
      <c r="E27140" s="17">
        <v>90.496589330000006</v>
      </c>
    </row>
    <row r="27141" spans="1:5" x14ac:dyDescent="0.2">
      <c r="A27141" s="25">
        <v>44562</v>
      </c>
      <c r="B27141" s="17" t="s">
        <v>30</v>
      </c>
      <c r="C27141" s="17" t="s">
        <v>7</v>
      </c>
      <c r="D27141" s="17" t="s">
        <v>12</v>
      </c>
      <c r="E27141" s="17">
        <v>5.9224391299999999</v>
      </c>
    </row>
    <row r="27142" spans="1:5" x14ac:dyDescent="0.2">
      <c r="A27142" s="25">
        <v>44562</v>
      </c>
      <c r="B27142" s="17" t="s">
        <v>30</v>
      </c>
      <c r="C27142" s="17" t="s">
        <v>8</v>
      </c>
      <c r="D27142" s="17" t="s">
        <v>14</v>
      </c>
      <c r="E27142" s="17">
        <v>2.1384356499999999</v>
      </c>
    </row>
    <row r="27143" spans="1:5" x14ac:dyDescent="0.2">
      <c r="A27143" s="25">
        <v>44562</v>
      </c>
      <c r="B27143" s="17" t="s">
        <v>30</v>
      </c>
      <c r="C27143" s="17" t="s">
        <v>8</v>
      </c>
      <c r="D27143" s="17" t="s">
        <v>15</v>
      </c>
      <c r="E27143" s="17">
        <v>0.45869423999999998</v>
      </c>
    </row>
    <row r="27144" spans="1:5" x14ac:dyDescent="0.2">
      <c r="A27144" s="25">
        <v>44562</v>
      </c>
      <c r="B27144" s="17" t="s">
        <v>30</v>
      </c>
      <c r="C27144" s="17" t="s">
        <v>8</v>
      </c>
      <c r="D27144" s="17" t="s">
        <v>9</v>
      </c>
      <c r="E27144" s="17">
        <v>3.1316787700000002</v>
      </c>
    </row>
    <row r="27145" spans="1:5" x14ac:dyDescent="0.2">
      <c r="A27145" s="25">
        <v>44562</v>
      </c>
      <c r="B27145" s="17" t="s">
        <v>30</v>
      </c>
      <c r="C27145" s="17" t="s">
        <v>8</v>
      </c>
      <c r="D27145" s="17" t="s">
        <v>10</v>
      </c>
      <c r="E27145" s="17">
        <v>306.91057866</v>
      </c>
    </row>
    <row r="27146" spans="1:5" x14ac:dyDescent="0.2">
      <c r="A27146" s="25">
        <v>44562</v>
      </c>
      <c r="B27146" s="17" t="s">
        <v>30</v>
      </c>
      <c r="C27146" s="17" t="s">
        <v>8</v>
      </c>
      <c r="D27146" s="17" t="s">
        <v>16</v>
      </c>
      <c r="E27146" s="17">
        <v>1211.4458830900001</v>
      </c>
    </row>
    <row r="27147" spans="1:5" x14ac:dyDescent="0.2">
      <c r="A27147" s="25">
        <v>44562</v>
      </c>
      <c r="B27147" s="17" t="s">
        <v>30</v>
      </c>
      <c r="C27147" s="17" t="s">
        <v>8</v>
      </c>
      <c r="D27147" s="17" t="s">
        <v>11</v>
      </c>
      <c r="E27147" s="17">
        <v>84.46022447</v>
      </c>
    </row>
    <row r="27148" spans="1:5" x14ac:dyDescent="0.2">
      <c r="A27148" s="25">
        <v>44562</v>
      </c>
      <c r="B27148" s="17" t="s">
        <v>30</v>
      </c>
      <c r="C27148" s="17" t="s">
        <v>8</v>
      </c>
      <c r="D27148" s="17" t="s">
        <v>12</v>
      </c>
      <c r="E27148" s="17">
        <v>64.846360590000003</v>
      </c>
    </row>
    <row r="27149" spans="1:5" x14ac:dyDescent="0.2">
      <c r="A27149" s="25">
        <v>44562</v>
      </c>
      <c r="B27149" s="17" t="s">
        <v>34</v>
      </c>
      <c r="C27149" s="17" t="s">
        <v>3</v>
      </c>
      <c r="D27149" s="17" t="s">
        <v>14</v>
      </c>
      <c r="E27149" s="17">
        <v>14.062226409999999</v>
      </c>
    </row>
    <row r="27150" spans="1:5" x14ac:dyDescent="0.2">
      <c r="A27150" s="25">
        <v>44562</v>
      </c>
      <c r="B27150" s="17" t="s">
        <v>34</v>
      </c>
      <c r="C27150" s="17" t="s">
        <v>3</v>
      </c>
      <c r="D27150" s="17" t="s">
        <v>15</v>
      </c>
      <c r="E27150" s="17">
        <v>0.88428857999999999</v>
      </c>
    </row>
    <row r="27151" spans="1:5" x14ac:dyDescent="0.2">
      <c r="A27151" s="25">
        <v>44562</v>
      </c>
      <c r="B27151" s="17" t="s">
        <v>34</v>
      </c>
      <c r="C27151" s="17" t="s">
        <v>3</v>
      </c>
      <c r="D27151" s="17" t="s">
        <v>9</v>
      </c>
      <c r="E27151" s="17">
        <v>19.843550230000002</v>
      </c>
    </row>
    <row r="27152" spans="1:5" x14ac:dyDescent="0.2">
      <c r="A27152" s="25">
        <v>44562</v>
      </c>
      <c r="B27152" s="17" t="s">
        <v>34</v>
      </c>
      <c r="C27152" s="17" t="s">
        <v>3</v>
      </c>
      <c r="D27152" s="17" t="s">
        <v>10</v>
      </c>
      <c r="E27152" s="17">
        <v>371.45732289</v>
      </c>
    </row>
    <row r="27153" spans="1:5" x14ac:dyDescent="0.2">
      <c r="A27153" s="25">
        <v>44562</v>
      </c>
      <c r="B27153" s="17" t="s">
        <v>34</v>
      </c>
      <c r="C27153" s="17" t="s">
        <v>3</v>
      </c>
      <c r="D27153" s="17" t="s">
        <v>16</v>
      </c>
      <c r="E27153" s="17">
        <v>0.40165690999999998</v>
      </c>
    </row>
    <row r="27154" spans="1:5" x14ac:dyDescent="0.2">
      <c r="A27154" s="25">
        <v>44562</v>
      </c>
      <c r="B27154" s="17" t="s">
        <v>34</v>
      </c>
      <c r="C27154" s="17" t="s">
        <v>3</v>
      </c>
      <c r="D27154" s="17" t="s">
        <v>11</v>
      </c>
      <c r="E27154" s="17">
        <v>13.096737320000001</v>
      </c>
    </row>
    <row r="27155" spans="1:5" x14ac:dyDescent="0.2">
      <c r="A27155" s="25">
        <v>44562</v>
      </c>
      <c r="B27155" s="17" t="s">
        <v>34</v>
      </c>
      <c r="C27155" s="17" t="s">
        <v>3</v>
      </c>
      <c r="D27155" s="17" t="s">
        <v>12</v>
      </c>
      <c r="E27155" s="17">
        <v>1.07777509</v>
      </c>
    </row>
    <row r="27156" spans="1:5" x14ac:dyDescent="0.2">
      <c r="A27156" s="25">
        <v>44562</v>
      </c>
      <c r="B27156" s="17" t="s">
        <v>34</v>
      </c>
      <c r="C27156" s="17" t="s">
        <v>3</v>
      </c>
      <c r="D27156" s="17" t="s">
        <v>13</v>
      </c>
      <c r="E27156" s="17">
        <v>3.1741258700000001</v>
      </c>
    </row>
    <row r="27157" spans="1:5" x14ac:dyDescent="0.2">
      <c r="A27157" s="25">
        <v>44562</v>
      </c>
      <c r="B27157" s="17" t="s">
        <v>34</v>
      </c>
      <c r="C27157" s="17" t="s">
        <v>4</v>
      </c>
      <c r="D27157" s="17" t="s">
        <v>14</v>
      </c>
      <c r="E27157" s="17">
        <v>13.896228989999999</v>
      </c>
    </row>
    <row r="27158" spans="1:5" x14ac:dyDescent="0.2">
      <c r="A27158" s="25">
        <v>44562</v>
      </c>
      <c r="B27158" s="17" t="s">
        <v>34</v>
      </c>
      <c r="C27158" s="17" t="s">
        <v>4</v>
      </c>
      <c r="D27158" s="17" t="s">
        <v>15</v>
      </c>
      <c r="E27158" s="17">
        <v>3.4221690900000001</v>
      </c>
    </row>
    <row r="27159" spans="1:5" x14ac:dyDescent="0.2">
      <c r="A27159" s="25">
        <v>44562</v>
      </c>
      <c r="B27159" s="17" t="s">
        <v>34</v>
      </c>
      <c r="C27159" s="17" t="s">
        <v>4</v>
      </c>
      <c r="D27159" s="17" t="s">
        <v>9</v>
      </c>
      <c r="E27159" s="17">
        <v>6.5728959800000002</v>
      </c>
    </row>
    <row r="27160" spans="1:5" x14ac:dyDescent="0.2">
      <c r="A27160" s="25">
        <v>44562</v>
      </c>
      <c r="B27160" s="17" t="s">
        <v>34</v>
      </c>
      <c r="C27160" s="17" t="s">
        <v>4</v>
      </c>
      <c r="D27160" s="17" t="s">
        <v>10</v>
      </c>
      <c r="E27160" s="17">
        <v>320.11879398000002</v>
      </c>
    </row>
    <row r="27161" spans="1:5" x14ac:dyDescent="0.2">
      <c r="A27161" s="25">
        <v>44562</v>
      </c>
      <c r="B27161" s="17" t="s">
        <v>34</v>
      </c>
      <c r="C27161" s="17" t="s">
        <v>4</v>
      </c>
      <c r="D27161" s="17" t="s">
        <v>16</v>
      </c>
      <c r="E27161" s="17">
        <v>0.20898261000000001</v>
      </c>
    </row>
    <row r="27162" spans="1:5" x14ac:dyDescent="0.2">
      <c r="A27162" s="25">
        <v>44562</v>
      </c>
      <c r="B27162" s="17" t="s">
        <v>34</v>
      </c>
      <c r="C27162" s="17" t="s">
        <v>4</v>
      </c>
      <c r="D27162" s="17" t="s">
        <v>11</v>
      </c>
      <c r="E27162" s="17">
        <v>17.45153226</v>
      </c>
    </row>
    <row r="27163" spans="1:5" x14ac:dyDescent="0.2">
      <c r="A27163" s="25">
        <v>44562</v>
      </c>
      <c r="B27163" s="17" t="s">
        <v>34</v>
      </c>
      <c r="C27163" s="17" t="s">
        <v>4</v>
      </c>
      <c r="D27163" s="17" t="s">
        <v>12</v>
      </c>
      <c r="E27163" s="17">
        <v>2.6716480300000001</v>
      </c>
    </row>
    <row r="27164" spans="1:5" x14ac:dyDescent="0.2">
      <c r="A27164" s="25">
        <v>44562</v>
      </c>
      <c r="B27164" s="17" t="s">
        <v>34</v>
      </c>
      <c r="C27164" s="17" t="s">
        <v>5</v>
      </c>
      <c r="D27164" s="17" t="s">
        <v>14</v>
      </c>
      <c r="E27164" s="17">
        <v>13.76729521</v>
      </c>
    </row>
    <row r="27165" spans="1:5" x14ac:dyDescent="0.2">
      <c r="A27165" s="25">
        <v>44562</v>
      </c>
      <c r="B27165" s="17" t="s">
        <v>34</v>
      </c>
      <c r="C27165" s="17" t="s">
        <v>5</v>
      </c>
      <c r="D27165" s="17" t="s">
        <v>15</v>
      </c>
      <c r="E27165" s="17">
        <v>1.70112777</v>
      </c>
    </row>
    <row r="27166" spans="1:5" x14ac:dyDescent="0.2">
      <c r="A27166" s="25">
        <v>44562</v>
      </c>
      <c r="B27166" s="17" t="s">
        <v>34</v>
      </c>
      <c r="C27166" s="17" t="s">
        <v>5</v>
      </c>
      <c r="D27166" s="17" t="s">
        <v>9</v>
      </c>
      <c r="E27166" s="17">
        <v>8.9868447899999993</v>
      </c>
    </row>
    <row r="27167" spans="1:5" x14ac:dyDescent="0.2">
      <c r="A27167" s="25">
        <v>44562</v>
      </c>
      <c r="B27167" s="17" t="s">
        <v>34</v>
      </c>
      <c r="C27167" s="17" t="s">
        <v>5</v>
      </c>
      <c r="D27167" s="17" t="s">
        <v>10</v>
      </c>
      <c r="E27167" s="17">
        <v>314.80538281999998</v>
      </c>
    </row>
    <row r="27168" spans="1:5" x14ac:dyDescent="0.2">
      <c r="A27168" s="25">
        <v>44562</v>
      </c>
      <c r="B27168" s="17" t="s">
        <v>34</v>
      </c>
      <c r="C27168" s="17" t="s">
        <v>5</v>
      </c>
      <c r="D27168" s="17" t="s">
        <v>16</v>
      </c>
      <c r="E27168" s="17">
        <v>0.14403642</v>
      </c>
    </row>
    <row r="27169" spans="1:5" x14ac:dyDescent="0.2">
      <c r="A27169" s="25">
        <v>44562</v>
      </c>
      <c r="B27169" s="17" t="s">
        <v>34</v>
      </c>
      <c r="C27169" s="17" t="s">
        <v>5</v>
      </c>
      <c r="D27169" s="17" t="s">
        <v>11</v>
      </c>
      <c r="E27169" s="17">
        <v>26.188615899999999</v>
      </c>
    </row>
    <row r="27170" spans="1:5" x14ac:dyDescent="0.2">
      <c r="A27170" s="25">
        <v>44562</v>
      </c>
      <c r="B27170" s="17" t="s">
        <v>34</v>
      </c>
      <c r="C27170" s="17" t="s">
        <v>5</v>
      </c>
      <c r="D27170" s="17" t="s">
        <v>12</v>
      </c>
      <c r="E27170" s="17">
        <v>2.3181621200000002</v>
      </c>
    </row>
    <row r="27171" spans="1:5" x14ac:dyDescent="0.2">
      <c r="A27171" s="25">
        <v>44562</v>
      </c>
      <c r="B27171" s="17" t="s">
        <v>34</v>
      </c>
      <c r="C27171" s="17" t="s">
        <v>6</v>
      </c>
      <c r="D27171" s="17" t="s">
        <v>14</v>
      </c>
      <c r="E27171" s="17">
        <v>5.8288373099999999</v>
      </c>
    </row>
    <row r="27172" spans="1:5" x14ac:dyDescent="0.2">
      <c r="A27172" s="25">
        <v>44562</v>
      </c>
      <c r="B27172" s="17" t="s">
        <v>34</v>
      </c>
      <c r="C27172" s="17" t="s">
        <v>6</v>
      </c>
      <c r="D27172" s="17" t="s">
        <v>15</v>
      </c>
      <c r="E27172" s="17">
        <v>1.7822101800000001</v>
      </c>
    </row>
    <row r="27173" spans="1:5" x14ac:dyDescent="0.2">
      <c r="A27173" s="25">
        <v>44562</v>
      </c>
      <c r="B27173" s="17" t="s">
        <v>34</v>
      </c>
      <c r="C27173" s="17" t="s">
        <v>6</v>
      </c>
      <c r="D27173" s="17" t="s">
        <v>9</v>
      </c>
      <c r="E27173" s="17">
        <v>9.1753966699999996</v>
      </c>
    </row>
    <row r="27174" spans="1:5" x14ac:dyDescent="0.2">
      <c r="A27174" s="25">
        <v>44562</v>
      </c>
      <c r="B27174" s="17" t="s">
        <v>34</v>
      </c>
      <c r="C27174" s="17" t="s">
        <v>6</v>
      </c>
      <c r="D27174" s="17" t="s">
        <v>10</v>
      </c>
      <c r="E27174" s="17">
        <v>258.96924415000001</v>
      </c>
    </row>
    <row r="27175" spans="1:5" x14ac:dyDescent="0.2">
      <c r="A27175" s="25">
        <v>44562</v>
      </c>
      <c r="B27175" s="17" t="s">
        <v>34</v>
      </c>
      <c r="C27175" s="17" t="s">
        <v>6</v>
      </c>
      <c r="D27175" s="17" t="s">
        <v>16</v>
      </c>
      <c r="E27175" s="17">
        <v>1.9720999999999999E-2</v>
      </c>
    </row>
    <row r="27176" spans="1:5" x14ac:dyDescent="0.2">
      <c r="A27176" s="25">
        <v>44562</v>
      </c>
      <c r="B27176" s="17" t="s">
        <v>34</v>
      </c>
      <c r="C27176" s="17" t="s">
        <v>6</v>
      </c>
      <c r="D27176" s="17" t="s">
        <v>11</v>
      </c>
      <c r="E27176" s="17">
        <v>49.552043519999998</v>
      </c>
    </row>
    <row r="27177" spans="1:5" x14ac:dyDescent="0.2">
      <c r="A27177" s="25">
        <v>44562</v>
      </c>
      <c r="B27177" s="17" t="s">
        <v>34</v>
      </c>
      <c r="C27177" s="17" t="s">
        <v>6</v>
      </c>
      <c r="D27177" s="17" t="s">
        <v>12</v>
      </c>
      <c r="E27177" s="17">
        <v>2.0621772699999998</v>
      </c>
    </row>
    <row r="27178" spans="1:5" x14ac:dyDescent="0.2">
      <c r="A27178" s="25">
        <v>44562</v>
      </c>
      <c r="B27178" s="17" t="s">
        <v>34</v>
      </c>
      <c r="C27178" s="17" t="s">
        <v>7</v>
      </c>
      <c r="D27178" s="17" t="s">
        <v>14</v>
      </c>
      <c r="E27178" s="17">
        <v>4.5679588100000004</v>
      </c>
    </row>
    <row r="27179" spans="1:5" x14ac:dyDescent="0.2">
      <c r="A27179" s="25">
        <v>44562</v>
      </c>
      <c r="B27179" s="17" t="s">
        <v>34</v>
      </c>
      <c r="C27179" s="17" t="s">
        <v>7</v>
      </c>
      <c r="D27179" s="17" t="s">
        <v>15</v>
      </c>
      <c r="E27179" s="17">
        <v>0.42993379999999998</v>
      </c>
    </row>
    <row r="27180" spans="1:5" x14ac:dyDescent="0.2">
      <c r="A27180" s="25">
        <v>44562</v>
      </c>
      <c r="B27180" s="17" t="s">
        <v>34</v>
      </c>
      <c r="C27180" s="17" t="s">
        <v>7</v>
      </c>
      <c r="D27180" s="17" t="s">
        <v>9</v>
      </c>
      <c r="E27180" s="17">
        <v>5.7497743300000002</v>
      </c>
    </row>
    <row r="27181" spans="1:5" x14ac:dyDescent="0.2">
      <c r="A27181" s="25">
        <v>44562</v>
      </c>
      <c r="B27181" s="17" t="s">
        <v>34</v>
      </c>
      <c r="C27181" s="17" t="s">
        <v>7</v>
      </c>
      <c r="D27181" s="17" t="s">
        <v>10</v>
      </c>
      <c r="E27181" s="17">
        <v>467.36171977999999</v>
      </c>
    </row>
    <row r="27182" spans="1:5" x14ac:dyDescent="0.2">
      <c r="A27182" s="25">
        <v>44562</v>
      </c>
      <c r="B27182" s="17" t="s">
        <v>34</v>
      </c>
      <c r="C27182" s="17" t="s">
        <v>7</v>
      </c>
      <c r="D27182" s="17" t="s">
        <v>11</v>
      </c>
      <c r="E27182" s="17">
        <v>100.51358435</v>
      </c>
    </row>
    <row r="27183" spans="1:5" x14ac:dyDescent="0.2">
      <c r="A27183" s="25">
        <v>44562</v>
      </c>
      <c r="B27183" s="17" t="s">
        <v>34</v>
      </c>
      <c r="C27183" s="17" t="s">
        <v>7</v>
      </c>
      <c r="D27183" s="17" t="s">
        <v>12</v>
      </c>
      <c r="E27183" s="17">
        <v>3.6319425700000001</v>
      </c>
    </row>
    <row r="27184" spans="1:5" x14ac:dyDescent="0.2">
      <c r="A27184" s="25">
        <v>44562</v>
      </c>
      <c r="B27184" s="17" t="s">
        <v>34</v>
      </c>
      <c r="C27184" s="17" t="s">
        <v>8</v>
      </c>
      <c r="D27184" s="17" t="s">
        <v>14</v>
      </c>
      <c r="E27184" s="17">
        <v>0.12321867</v>
      </c>
    </row>
    <row r="27185" spans="1:5" x14ac:dyDescent="0.2">
      <c r="A27185" s="25">
        <v>44562</v>
      </c>
      <c r="B27185" s="17" t="s">
        <v>34</v>
      </c>
      <c r="C27185" s="17" t="s">
        <v>8</v>
      </c>
      <c r="D27185" s="17" t="s">
        <v>9</v>
      </c>
      <c r="E27185" s="17">
        <v>0.28829376000000001</v>
      </c>
    </row>
    <row r="27186" spans="1:5" x14ac:dyDescent="0.2">
      <c r="A27186" s="25">
        <v>44562</v>
      </c>
      <c r="B27186" s="17" t="s">
        <v>34</v>
      </c>
      <c r="C27186" s="17" t="s">
        <v>8</v>
      </c>
      <c r="D27186" s="17" t="s">
        <v>10</v>
      </c>
      <c r="E27186" s="17">
        <v>340.53081343999997</v>
      </c>
    </row>
    <row r="27187" spans="1:5" x14ac:dyDescent="0.2">
      <c r="A27187" s="25">
        <v>44562</v>
      </c>
      <c r="B27187" s="17" t="s">
        <v>34</v>
      </c>
      <c r="C27187" s="17" t="s">
        <v>8</v>
      </c>
      <c r="D27187" s="17" t="s">
        <v>16</v>
      </c>
      <c r="E27187" s="17">
        <v>1532.3271260199999</v>
      </c>
    </row>
    <row r="27188" spans="1:5" x14ac:dyDescent="0.2">
      <c r="A27188" s="25">
        <v>44562</v>
      </c>
      <c r="B27188" s="17" t="s">
        <v>34</v>
      </c>
      <c r="C27188" s="17" t="s">
        <v>8</v>
      </c>
      <c r="D27188" s="17" t="s">
        <v>11</v>
      </c>
      <c r="E27188" s="17">
        <v>95.881018569999995</v>
      </c>
    </row>
    <row r="27189" spans="1:5" x14ac:dyDescent="0.2">
      <c r="A27189" s="25">
        <v>44562</v>
      </c>
      <c r="B27189" s="17" t="s">
        <v>34</v>
      </c>
      <c r="C27189" s="17" t="s">
        <v>8</v>
      </c>
      <c r="D27189" s="17" t="s">
        <v>12</v>
      </c>
      <c r="E27189" s="17">
        <v>121.1240866</v>
      </c>
    </row>
    <row r="27190" spans="1:5" x14ac:dyDescent="0.2">
      <c r="A27190" s="25">
        <v>44593</v>
      </c>
      <c r="B27190" s="17" t="s">
        <v>30</v>
      </c>
      <c r="C27190" s="17" t="s">
        <v>3</v>
      </c>
      <c r="D27190" s="17" t="s">
        <v>14</v>
      </c>
      <c r="E27190" s="17">
        <v>14.403670249999999</v>
      </c>
    </row>
    <row r="27191" spans="1:5" x14ac:dyDescent="0.2">
      <c r="A27191" s="25">
        <v>44593</v>
      </c>
      <c r="B27191" s="17" t="s">
        <v>30</v>
      </c>
      <c r="C27191" s="17" t="s">
        <v>3</v>
      </c>
      <c r="D27191" s="17" t="s">
        <v>15</v>
      </c>
      <c r="E27191" s="17">
        <v>3.2122587999999999</v>
      </c>
    </row>
    <row r="27192" spans="1:5" x14ac:dyDescent="0.2">
      <c r="A27192" s="25">
        <v>44593</v>
      </c>
      <c r="B27192" s="17" t="s">
        <v>30</v>
      </c>
      <c r="C27192" s="17" t="s">
        <v>3</v>
      </c>
      <c r="D27192" s="17" t="s">
        <v>9</v>
      </c>
      <c r="E27192" s="17">
        <v>13.96405676</v>
      </c>
    </row>
    <row r="27193" spans="1:5" x14ac:dyDescent="0.2">
      <c r="A27193" s="25">
        <v>44593</v>
      </c>
      <c r="B27193" s="17" t="s">
        <v>30</v>
      </c>
      <c r="C27193" s="17" t="s">
        <v>3</v>
      </c>
      <c r="D27193" s="17" t="s">
        <v>10</v>
      </c>
      <c r="E27193" s="17">
        <v>408.12213075</v>
      </c>
    </row>
    <row r="27194" spans="1:5" x14ac:dyDescent="0.2">
      <c r="A27194" s="25">
        <v>44593</v>
      </c>
      <c r="B27194" s="17" t="s">
        <v>30</v>
      </c>
      <c r="C27194" s="17" t="s">
        <v>3</v>
      </c>
      <c r="D27194" s="17" t="s">
        <v>16</v>
      </c>
      <c r="E27194" s="17">
        <v>0.22621358</v>
      </c>
    </row>
    <row r="27195" spans="1:5" x14ac:dyDescent="0.2">
      <c r="A27195" s="25">
        <v>44593</v>
      </c>
      <c r="B27195" s="17" t="s">
        <v>30</v>
      </c>
      <c r="C27195" s="17" t="s">
        <v>3</v>
      </c>
      <c r="D27195" s="17" t="s">
        <v>11</v>
      </c>
      <c r="E27195" s="17">
        <v>20.73753275</v>
      </c>
    </row>
    <row r="27196" spans="1:5" x14ac:dyDescent="0.2">
      <c r="A27196" s="25">
        <v>44593</v>
      </c>
      <c r="B27196" s="17" t="s">
        <v>30</v>
      </c>
      <c r="C27196" s="17" t="s">
        <v>3</v>
      </c>
      <c r="D27196" s="17" t="s">
        <v>12</v>
      </c>
      <c r="E27196" s="17">
        <v>4.35579845</v>
      </c>
    </row>
    <row r="27197" spans="1:5" x14ac:dyDescent="0.2">
      <c r="A27197" s="25">
        <v>44593</v>
      </c>
      <c r="B27197" s="17" t="s">
        <v>30</v>
      </c>
      <c r="C27197" s="17" t="s">
        <v>3</v>
      </c>
      <c r="D27197" s="17" t="s">
        <v>13</v>
      </c>
      <c r="E27197" s="17">
        <v>3.2616575399999999</v>
      </c>
    </row>
    <row r="27198" spans="1:5" x14ac:dyDescent="0.2">
      <c r="A27198" s="25">
        <v>44593</v>
      </c>
      <c r="B27198" s="17" t="s">
        <v>30</v>
      </c>
      <c r="C27198" s="17" t="s">
        <v>4</v>
      </c>
      <c r="D27198" s="17" t="s">
        <v>14</v>
      </c>
      <c r="E27198" s="17">
        <v>5.0490114000000004</v>
      </c>
    </row>
    <row r="27199" spans="1:5" x14ac:dyDescent="0.2">
      <c r="A27199" s="25">
        <v>44593</v>
      </c>
      <c r="B27199" s="17" t="s">
        <v>30</v>
      </c>
      <c r="C27199" s="17" t="s">
        <v>4</v>
      </c>
      <c r="D27199" s="17" t="s">
        <v>15</v>
      </c>
      <c r="E27199" s="17">
        <v>1.2641629599999999</v>
      </c>
    </row>
    <row r="27200" spans="1:5" x14ac:dyDescent="0.2">
      <c r="A27200" s="25">
        <v>44593</v>
      </c>
      <c r="B27200" s="17" t="s">
        <v>30</v>
      </c>
      <c r="C27200" s="17" t="s">
        <v>4</v>
      </c>
      <c r="D27200" s="17" t="s">
        <v>9</v>
      </c>
      <c r="E27200" s="17">
        <v>3.3269579500000002</v>
      </c>
    </row>
    <row r="27201" spans="1:5" x14ac:dyDescent="0.2">
      <c r="A27201" s="25">
        <v>44593</v>
      </c>
      <c r="B27201" s="17" t="s">
        <v>30</v>
      </c>
      <c r="C27201" s="17" t="s">
        <v>4</v>
      </c>
      <c r="D27201" s="17" t="s">
        <v>10</v>
      </c>
      <c r="E27201" s="17">
        <v>125.93857688999999</v>
      </c>
    </row>
    <row r="27202" spans="1:5" x14ac:dyDescent="0.2">
      <c r="A27202" s="25">
        <v>44593</v>
      </c>
      <c r="B27202" s="17" t="s">
        <v>30</v>
      </c>
      <c r="C27202" s="17" t="s">
        <v>4</v>
      </c>
      <c r="D27202" s="17" t="s">
        <v>16</v>
      </c>
      <c r="E27202" s="17">
        <v>1.52815006</v>
      </c>
    </row>
    <row r="27203" spans="1:5" x14ac:dyDescent="0.2">
      <c r="A27203" s="25">
        <v>44593</v>
      </c>
      <c r="B27203" s="17" t="s">
        <v>30</v>
      </c>
      <c r="C27203" s="17" t="s">
        <v>4</v>
      </c>
      <c r="D27203" s="17" t="s">
        <v>11</v>
      </c>
      <c r="E27203" s="17">
        <v>33.735809459999999</v>
      </c>
    </row>
    <row r="27204" spans="1:5" x14ac:dyDescent="0.2">
      <c r="A27204" s="25">
        <v>44593</v>
      </c>
      <c r="B27204" s="17" t="s">
        <v>30</v>
      </c>
      <c r="C27204" s="17" t="s">
        <v>4</v>
      </c>
      <c r="D27204" s="17" t="s">
        <v>12</v>
      </c>
      <c r="E27204" s="17">
        <v>13.93918193</v>
      </c>
    </row>
    <row r="27205" spans="1:5" x14ac:dyDescent="0.2">
      <c r="A27205" s="25">
        <v>44593</v>
      </c>
      <c r="B27205" s="17" t="s">
        <v>30</v>
      </c>
      <c r="C27205" s="17" t="s">
        <v>5</v>
      </c>
      <c r="D27205" s="17" t="s">
        <v>14</v>
      </c>
      <c r="E27205" s="17">
        <v>5.1850112399999997</v>
      </c>
    </row>
    <row r="27206" spans="1:5" x14ac:dyDescent="0.2">
      <c r="A27206" s="25">
        <v>44593</v>
      </c>
      <c r="B27206" s="17" t="s">
        <v>30</v>
      </c>
      <c r="C27206" s="17" t="s">
        <v>5</v>
      </c>
      <c r="D27206" s="17" t="s">
        <v>15</v>
      </c>
      <c r="E27206" s="17">
        <v>0.58908435999999997</v>
      </c>
    </row>
    <row r="27207" spans="1:5" x14ac:dyDescent="0.2">
      <c r="A27207" s="25">
        <v>44593</v>
      </c>
      <c r="B27207" s="17" t="s">
        <v>30</v>
      </c>
      <c r="C27207" s="17" t="s">
        <v>5</v>
      </c>
      <c r="D27207" s="17" t="s">
        <v>9</v>
      </c>
      <c r="E27207" s="17">
        <v>3.1093391399999999</v>
      </c>
    </row>
    <row r="27208" spans="1:5" x14ac:dyDescent="0.2">
      <c r="A27208" s="25">
        <v>44593</v>
      </c>
      <c r="B27208" s="17" t="s">
        <v>30</v>
      </c>
      <c r="C27208" s="17" t="s">
        <v>5</v>
      </c>
      <c r="D27208" s="17" t="s">
        <v>10</v>
      </c>
      <c r="E27208" s="17">
        <v>98.738695609999994</v>
      </c>
    </row>
    <row r="27209" spans="1:5" x14ac:dyDescent="0.2">
      <c r="A27209" s="25">
        <v>44593</v>
      </c>
      <c r="B27209" s="17" t="s">
        <v>30</v>
      </c>
      <c r="C27209" s="17" t="s">
        <v>5</v>
      </c>
      <c r="D27209" s="17" t="s">
        <v>16</v>
      </c>
      <c r="E27209" s="17">
        <v>0.75493029</v>
      </c>
    </row>
    <row r="27210" spans="1:5" x14ac:dyDescent="0.2">
      <c r="A27210" s="25">
        <v>44593</v>
      </c>
      <c r="B27210" s="17" t="s">
        <v>30</v>
      </c>
      <c r="C27210" s="17" t="s">
        <v>5</v>
      </c>
      <c r="D27210" s="17" t="s">
        <v>11</v>
      </c>
      <c r="E27210" s="17">
        <v>34.951784490000001</v>
      </c>
    </row>
    <row r="27211" spans="1:5" x14ac:dyDescent="0.2">
      <c r="A27211" s="25">
        <v>44593</v>
      </c>
      <c r="B27211" s="17" t="s">
        <v>30</v>
      </c>
      <c r="C27211" s="17" t="s">
        <v>5</v>
      </c>
      <c r="D27211" s="17" t="s">
        <v>12</v>
      </c>
      <c r="E27211" s="17">
        <v>12.122973399999999</v>
      </c>
    </row>
    <row r="27212" spans="1:5" x14ac:dyDescent="0.2">
      <c r="A27212" s="25">
        <v>44593</v>
      </c>
      <c r="B27212" s="17" t="s">
        <v>30</v>
      </c>
      <c r="C27212" s="17" t="s">
        <v>6</v>
      </c>
      <c r="D27212" s="17" t="s">
        <v>14</v>
      </c>
      <c r="E27212" s="17">
        <v>1.8340676199999999</v>
      </c>
    </row>
    <row r="27213" spans="1:5" x14ac:dyDescent="0.2">
      <c r="A27213" s="25">
        <v>44593</v>
      </c>
      <c r="B27213" s="17" t="s">
        <v>30</v>
      </c>
      <c r="C27213" s="17" t="s">
        <v>6</v>
      </c>
      <c r="D27213" s="17" t="s">
        <v>15</v>
      </c>
      <c r="E27213" s="17">
        <v>1.4394813799999999</v>
      </c>
    </row>
    <row r="27214" spans="1:5" x14ac:dyDescent="0.2">
      <c r="A27214" s="25">
        <v>44593</v>
      </c>
      <c r="B27214" s="17" t="s">
        <v>30</v>
      </c>
      <c r="C27214" s="17" t="s">
        <v>6</v>
      </c>
      <c r="D27214" s="17" t="s">
        <v>9</v>
      </c>
      <c r="E27214" s="17">
        <v>5.4081074100000004</v>
      </c>
    </row>
    <row r="27215" spans="1:5" x14ac:dyDescent="0.2">
      <c r="A27215" s="25">
        <v>44593</v>
      </c>
      <c r="B27215" s="17" t="s">
        <v>30</v>
      </c>
      <c r="C27215" s="17" t="s">
        <v>6</v>
      </c>
      <c r="D27215" s="17" t="s">
        <v>10</v>
      </c>
      <c r="E27215" s="17">
        <v>109.61724968999999</v>
      </c>
    </row>
    <row r="27216" spans="1:5" x14ac:dyDescent="0.2">
      <c r="A27216" s="25">
        <v>44593</v>
      </c>
      <c r="B27216" s="17" t="s">
        <v>30</v>
      </c>
      <c r="C27216" s="17" t="s">
        <v>6</v>
      </c>
      <c r="D27216" s="17" t="s">
        <v>16</v>
      </c>
      <c r="E27216" s="17">
        <v>0.22003059999999999</v>
      </c>
    </row>
    <row r="27217" spans="1:5" x14ac:dyDescent="0.2">
      <c r="A27217" s="25">
        <v>44593</v>
      </c>
      <c r="B27217" s="17" t="s">
        <v>30</v>
      </c>
      <c r="C27217" s="17" t="s">
        <v>6</v>
      </c>
      <c r="D27217" s="17" t="s">
        <v>11</v>
      </c>
      <c r="E27217" s="17">
        <v>52.442859390000002</v>
      </c>
    </row>
    <row r="27218" spans="1:5" x14ac:dyDescent="0.2">
      <c r="A27218" s="25">
        <v>44593</v>
      </c>
      <c r="B27218" s="17" t="s">
        <v>30</v>
      </c>
      <c r="C27218" s="17" t="s">
        <v>6</v>
      </c>
      <c r="D27218" s="17" t="s">
        <v>12</v>
      </c>
      <c r="E27218" s="17">
        <v>7.19891624</v>
      </c>
    </row>
    <row r="27219" spans="1:5" x14ac:dyDescent="0.2">
      <c r="A27219" s="25">
        <v>44593</v>
      </c>
      <c r="B27219" s="17" t="s">
        <v>30</v>
      </c>
      <c r="C27219" s="17" t="s">
        <v>7</v>
      </c>
      <c r="D27219" s="17" t="s">
        <v>14</v>
      </c>
      <c r="E27219" s="17">
        <v>3.0886072000000002</v>
      </c>
    </row>
    <row r="27220" spans="1:5" x14ac:dyDescent="0.2">
      <c r="A27220" s="25">
        <v>44593</v>
      </c>
      <c r="B27220" s="17" t="s">
        <v>30</v>
      </c>
      <c r="C27220" s="17" t="s">
        <v>7</v>
      </c>
      <c r="D27220" s="17" t="s">
        <v>15</v>
      </c>
      <c r="E27220" s="17">
        <v>0.47224197000000001</v>
      </c>
    </row>
    <row r="27221" spans="1:5" x14ac:dyDescent="0.2">
      <c r="A27221" s="25">
        <v>44593</v>
      </c>
      <c r="B27221" s="17" t="s">
        <v>30</v>
      </c>
      <c r="C27221" s="17" t="s">
        <v>7</v>
      </c>
      <c r="D27221" s="17" t="s">
        <v>9</v>
      </c>
      <c r="E27221" s="17">
        <v>4.3707877599999998</v>
      </c>
    </row>
    <row r="27222" spans="1:5" x14ac:dyDescent="0.2">
      <c r="A27222" s="25">
        <v>44593</v>
      </c>
      <c r="B27222" s="17" t="s">
        <v>30</v>
      </c>
      <c r="C27222" s="17" t="s">
        <v>7</v>
      </c>
      <c r="D27222" s="17" t="s">
        <v>10</v>
      </c>
      <c r="E27222" s="17">
        <v>241.81003021000001</v>
      </c>
    </row>
    <row r="27223" spans="1:5" x14ac:dyDescent="0.2">
      <c r="A27223" s="25">
        <v>44593</v>
      </c>
      <c r="B27223" s="17" t="s">
        <v>30</v>
      </c>
      <c r="C27223" s="17" t="s">
        <v>7</v>
      </c>
      <c r="D27223" s="17" t="s">
        <v>16</v>
      </c>
      <c r="E27223" s="17">
        <v>6.6769319999999993E-2</v>
      </c>
    </row>
    <row r="27224" spans="1:5" x14ac:dyDescent="0.2">
      <c r="A27224" s="25">
        <v>44593</v>
      </c>
      <c r="B27224" s="17" t="s">
        <v>30</v>
      </c>
      <c r="C27224" s="17" t="s">
        <v>7</v>
      </c>
      <c r="D27224" s="17" t="s">
        <v>11</v>
      </c>
      <c r="E27224" s="17">
        <v>100.81633548000001</v>
      </c>
    </row>
    <row r="27225" spans="1:5" x14ac:dyDescent="0.2">
      <c r="A27225" s="25">
        <v>44593</v>
      </c>
      <c r="B27225" s="17" t="s">
        <v>30</v>
      </c>
      <c r="C27225" s="17" t="s">
        <v>7</v>
      </c>
      <c r="D27225" s="17" t="s">
        <v>12</v>
      </c>
      <c r="E27225" s="17">
        <v>5.8573409999999999</v>
      </c>
    </row>
    <row r="27226" spans="1:5" x14ac:dyDescent="0.2">
      <c r="A27226" s="25">
        <v>44593</v>
      </c>
      <c r="B27226" s="17" t="s">
        <v>30</v>
      </c>
      <c r="C27226" s="17" t="s">
        <v>8</v>
      </c>
      <c r="D27226" s="17" t="s">
        <v>14</v>
      </c>
      <c r="E27226" s="17">
        <v>1.5903813099999999</v>
      </c>
    </row>
    <row r="27227" spans="1:5" x14ac:dyDescent="0.2">
      <c r="A27227" s="25">
        <v>44593</v>
      </c>
      <c r="B27227" s="17" t="s">
        <v>30</v>
      </c>
      <c r="C27227" s="17" t="s">
        <v>8</v>
      </c>
      <c r="D27227" s="17" t="s">
        <v>15</v>
      </c>
      <c r="E27227" s="17">
        <v>1.0391589999999999E-2</v>
      </c>
    </row>
    <row r="27228" spans="1:5" x14ac:dyDescent="0.2">
      <c r="A27228" s="25">
        <v>44593</v>
      </c>
      <c r="B27228" s="17" t="s">
        <v>30</v>
      </c>
      <c r="C27228" s="17" t="s">
        <v>8</v>
      </c>
      <c r="D27228" s="17" t="s">
        <v>9</v>
      </c>
      <c r="E27228" s="17">
        <v>1.8927595800000001</v>
      </c>
    </row>
    <row r="27229" spans="1:5" x14ac:dyDescent="0.2">
      <c r="A27229" s="25">
        <v>44593</v>
      </c>
      <c r="B27229" s="17" t="s">
        <v>30</v>
      </c>
      <c r="C27229" s="17" t="s">
        <v>8</v>
      </c>
      <c r="D27229" s="17" t="s">
        <v>10</v>
      </c>
      <c r="E27229" s="17">
        <v>275.84331522999997</v>
      </c>
    </row>
    <row r="27230" spans="1:5" x14ac:dyDescent="0.2">
      <c r="A27230" s="25">
        <v>44593</v>
      </c>
      <c r="B27230" s="17" t="s">
        <v>30</v>
      </c>
      <c r="C27230" s="17" t="s">
        <v>8</v>
      </c>
      <c r="D27230" s="17" t="s">
        <v>16</v>
      </c>
      <c r="E27230" s="17">
        <v>1216.38785469</v>
      </c>
    </row>
    <row r="27231" spans="1:5" x14ac:dyDescent="0.2">
      <c r="A27231" s="25">
        <v>44593</v>
      </c>
      <c r="B27231" s="17" t="s">
        <v>30</v>
      </c>
      <c r="C27231" s="17" t="s">
        <v>8</v>
      </c>
      <c r="D27231" s="17" t="s">
        <v>11</v>
      </c>
      <c r="E27231" s="17">
        <v>97.240449130000002</v>
      </c>
    </row>
    <row r="27232" spans="1:5" x14ac:dyDescent="0.2">
      <c r="A27232" s="25">
        <v>44593</v>
      </c>
      <c r="B27232" s="17" t="s">
        <v>30</v>
      </c>
      <c r="C27232" s="17" t="s">
        <v>8</v>
      </c>
      <c r="D27232" s="17" t="s">
        <v>12</v>
      </c>
      <c r="E27232" s="17">
        <v>63.823397829999998</v>
      </c>
    </row>
    <row r="27233" spans="1:5" x14ac:dyDescent="0.2">
      <c r="A27233" s="25">
        <v>44593</v>
      </c>
      <c r="B27233" s="17" t="s">
        <v>34</v>
      </c>
      <c r="C27233" s="17" t="s">
        <v>3</v>
      </c>
      <c r="D27233" s="17" t="s">
        <v>14</v>
      </c>
      <c r="E27233" s="17">
        <v>9.3766626300000002</v>
      </c>
    </row>
    <row r="27234" spans="1:5" x14ac:dyDescent="0.2">
      <c r="A27234" s="25">
        <v>44593</v>
      </c>
      <c r="B27234" s="17" t="s">
        <v>34</v>
      </c>
      <c r="C27234" s="17" t="s">
        <v>3</v>
      </c>
      <c r="D27234" s="17" t="s">
        <v>15</v>
      </c>
      <c r="E27234" s="17">
        <v>2.2851249</v>
      </c>
    </row>
    <row r="27235" spans="1:5" x14ac:dyDescent="0.2">
      <c r="A27235" s="25">
        <v>44593</v>
      </c>
      <c r="B27235" s="17" t="s">
        <v>34</v>
      </c>
      <c r="C27235" s="17" t="s">
        <v>3</v>
      </c>
      <c r="D27235" s="17" t="s">
        <v>9</v>
      </c>
      <c r="E27235" s="17">
        <v>14.353788639999999</v>
      </c>
    </row>
    <row r="27236" spans="1:5" x14ac:dyDescent="0.2">
      <c r="A27236" s="25">
        <v>44593</v>
      </c>
      <c r="B27236" s="17" t="s">
        <v>34</v>
      </c>
      <c r="C27236" s="17" t="s">
        <v>3</v>
      </c>
      <c r="D27236" s="17" t="s">
        <v>10</v>
      </c>
      <c r="E27236" s="17">
        <v>381.70643934999998</v>
      </c>
    </row>
    <row r="27237" spans="1:5" x14ac:dyDescent="0.2">
      <c r="A27237" s="25">
        <v>44593</v>
      </c>
      <c r="B27237" s="17" t="s">
        <v>34</v>
      </c>
      <c r="C27237" s="17" t="s">
        <v>3</v>
      </c>
      <c r="D27237" s="17" t="s">
        <v>16</v>
      </c>
      <c r="E27237" s="17">
        <v>0.44208873999999998</v>
      </c>
    </row>
    <row r="27238" spans="1:5" x14ac:dyDescent="0.2">
      <c r="A27238" s="25">
        <v>44593</v>
      </c>
      <c r="B27238" s="17" t="s">
        <v>34</v>
      </c>
      <c r="C27238" s="17" t="s">
        <v>3</v>
      </c>
      <c r="D27238" s="17" t="s">
        <v>11</v>
      </c>
      <c r="E27238" s="17">
        <v>11.425028709999999</v>
      </c>
    </row>
    <row r="27239" spans="1:5" x14ac:dyDescent="0.2">
      <c r="A27239" s="25">
        <v>44593</v>
      </c>
      <c r="B27239" s="17" t="s">
        <v>34</v>
      </c>
      <c r="C27239" s="17" t="s">
        <v>3</v>
      </c>
      <c r="D27239" s="17" t="s">
        <v>12</v>
      </c>
      <c r="E27239" s="17">
        <v>1.0464361600000001</v>
      </c>
    </row>
    <row r="27240" spans="1:5" x14ac:dyDescent="0.2">
      <c r="A27240" s="25">
        <v>44593</v>
      </c>
      <c r="B27240" s="17" t="s">
        <v>34</v>
      </c>
      <c r="C27240" s="17" t="s">
        <v>3</v>
      </c>
      <c r="D27240" s="17" t="s">
        <v>13</v>
      </c>
      <c r="E27240" s="17">
        <v>3.02253382</v>
      </c>
    </row>
    <row r="27241" spans="1:5" x14ac:dyDescent="0.2">
      <c r="A27241" s="25">
        <v>44593</v>
      </c>
      <c r="B27241" s="17" t="s">
        <v>34</v>
      </c>
      <c r="C27241" s="17" t="s">
        <v>4</v>
      </c>
      <c r="D27241" s="17" t="s">
        <v>14</v>
      </c>
      <c r="E27241" s="17">
        <v>9.4750350099999991</v>
      </c>
    </row>
    <row r="27242" spans="1:5" x14ac:dyDescent="0.2">
      <c r="A27242" s="25">
        <v>44593</v>
      </c>
      <c r="B27242" s="17" t="s">
        <v>34</v>
      </c>
      <c r="C27242" s="17" t="s">
        <v>4</v>
      </c>
      <c r="D27242" s="17" t="s">
        <v>15</v>
      </c>
      <c r="E27242" s="17">
        <v>4.5127172099999999</v>
      </c>
    </row>
    <row r="27243" spans="1:5" x14ac:dyDescent="0.2">
      <c r="A27243" s="25">
        <v>44593</v>
      </c>
      <c r="B27243" s="17" t="s">
        <v>34</v>
      </c>
      <c r="C27243" s="17" t="s">
        <v>4</v>
      </c>
      <c r="D27243" s="17" t="s">
        <v>9</v>
      </c>
      <c r="E27243" s="17">
        <v>8.4196842400000005</v>
      </c>
    </row>
    <row r="27244" spans="1:5" x14ac:dyDescent="0.2">
      <c r="A27244" s="25">
        <v>44593</v>
      </c>
      <c r="B27244" s="17" t="s">
        <v>34</v>
      </c>
      <c r="C27244" s="17" t="s">
        <v>4</v>
      </c>
      <c r="D27244" s="17" t="s">
        <v>10</v>
      </c>
      <c r="E27244" s="17">
        <v>286.84752238999999</v>
      </c>
    </row>
    <row r="27245" spans="1:5" x14ac:dyDescent="0.2">
      <c r="A27245" s="25">
        <v>44593</v>
      </c>
      <c r="B27245" s="17" t="s">
        <v>34</v>
      </c>
      <c r="C27245" s="17" t="s">
        <v>4</v>
      </c>
      <c r="D27245" s="17" t="s">
        <v>16</v>
      </c>
      <c r="E27245" s="17">
        <v>0.24478157</v>
      </c>
    </row>
    <row r="27246" spans="1:5" x14ac:dyDescent="0.2">
      <c r="A27246" s="25">
        <v>44593</v>
      </c>
      <c r="B27246" s="17" t="s">
        <v>34</v>
      </c>
      <c r="C27246" s="17" t="s">
        <v>4</v>
      </c>
      <c r="D27246" s="17" t="s">
        <v>11</v>
      </c>
      <c r="E27246" s="17">
        <v>17.517061949999999</v>
      </c>
    </row>
    <row r="27247" spans="1:5" x14ac:dyDescent="0.2">
      <c r="A27247" s="25">
        <v>44593</v>
      </c>
      <c r="B27247" s="17" t="s">
        <v>34</v>
      </c>
      <c r="C27247" s="17" t="s">
        <v>4</v>
      </c>
      <c r="D27247" s="17" t="s">
        <v>12</v>
      </c>
      <c r="E27247" s="17">
        <v>2.57932016</v>
      </c>
    </row>
    <row r="27248" spans="1:5" x14ac:dyDescent="0.2">
      <c r="A27248" s="25">
        <v>44593</v>
      </c>
      <c r="B27248" s="17" t="s">
        <v>34</v>
      </c>
      <c r="C27248" s="17" t="s">
        <v>5</v>
      </c>
      <c r="D27248" s="17" t="s">
        <v>14</v>
      </c>
      <c r="E27248" s="17">
        <v>7.9246191100000001</v>
      </c>
    </row>
    <row r="27249" spans="1:5" x14ac:dyDescent="0.2">
      <c r="A27249" s="25">
        <v>44593</v>
      </c>
      <c r="B27249" s="17" t="s">
        <v>34</v>
      </c>
      <c r="C27249" s="17" t="s">
        <v>5</v>
      </c>
      <c r="D27249" s="17" t="s">
        <v>15</v>
      </c>
      <c r="E27249" s="17">
        <v>3.4762453500000001</v>
      </c>
    </row>
    <row r="27250" spans="1:5" x14ac:dyDescent="0.2">
      <c r="A27250" s="25">
        <v>44593</v>
      </c>
      <c r="B27250" s="17" t="s">
        <v>34</v>
      </c>
      <c r="C27250" s="17" t="s">
        <v>5</v>
      </c>
      <c r="D27250" s="17" t="s">
        <v>9</v>
      </c>
      <c r="E27250" s="17">
        <v>8.2720023000000005</v>
      </c>
    </row>
    <row r="27251" spans="1:5" x14ac:dyDescent="0.2">
      <c r="A27251" s="25">
        <v>44593</v>
      </c>
      <c r="B27251" s="17" t="s">
        <v>34</v>
      </c>
      <c r="C27251" s="17" t="s">
        <v>5</v>
      </c>
      <c r="D27251" s="17" t="s">
        <v>10</v>
      </c>
      <c r="E27251" s="17">
        <v>270.64906037999998</v>
      </c>
    </row>
    <row r="27252" spans="1:5" x14ac:dyDescent="0.2">
      <c r="A27252" s="25">
        <v>44593</v>
      </c>
      <c r="B27252" s="17" t="s">
        <v>34</v>
      </c>
      <c r="C27252" s="17" t="s">
        <v>5</v>
      </c>
      <c r="D27252" s="17" t="s">
        <v>16</v>
      </c>
      <c r="E27252" s="17">
        <v>0.16737204999999999</v>
      </c>
    </row>
    <row r="27253" spans="1:5" x14ac:dyDescent="0.2">
      <c r="A27253" s="25">
        <v>44593</v>
      </c>
      <c r="B27253" s="17" t="s">
        <v>34</v>
      </c>
      <c r="C27253" s="17" t="s">
        <v>5</v>
      </c>
      <c r="D27253" s="17" t="s">
        <v>11</v>
      </c>
      <c r="E27253" s="17">
        <v>33.619325619999998</v>
      </c>
    </row>
    <row r="27254" spans="1:5" x14ac:dyDescent="0.2">
      <c r="A27254" s="25">
        <v>44593</v>
      </c>
      <c r="B27254" s="17" t="s">
        <v>34</v>
      </c>
      <c r="C27254" s="17" t="s">
        <v>5</v>
      </c>
      <c r="D27254" s="17" t="s">
        <v>12</v>
      </c>
      <c r="E27254" s="17">
        <v>2.2582521500000001</v>
      </c>
    </row>
    <row r="27255" spans="1:5" x14ac:dyDescent="0.2">
      <c r="A27255" s="25">
        <v>44593</v>
      </c>
      <c r="B27255" s="17" t="s">
        <v>34</v>
      </c>
      <c r="C27255" s="17" t="s">
        <v>6</v>
      </c>
      <c r="D27255" s="17" t="s">
        <v>14</v>
      </c>
      <c r="E27255" s="17">
        <v>4.8046183400000002</v>
      </c>
    </row>
    <row r="27256" spans="1:5" x14ac:dyDescent="0.2">
      <c r="A27256" s="25">
        <v>44593</v>
      </c>
      <c r="B27256" s="17" t="s">
        <v>34</v>
      </c>
      <c r="C27256" s="17" t="s">
        <v>6</v>
      </c>
      <c r="D27256" s="17" t="s">
        <v>15</v>
      </c>
      <c r="E27256" s="17">
        <v>2.89657761</v>
      </c>
    </row>
    <row r="27257" spans="1:5" x14ac:dyDescent="0.2">
      <c r="A27257" s="25">
        <v>44593</v>
      </c>
      <c r="B27257" s="17" t="s">
        <v>34</v>
      </c>
      <c r="C27257" s="17" t="s">
        <v>6</v>
      </c>
      <c r="D27257" s="17" t="s">
        <v>9</v>
      </c>
      <c r="E27257" s="17">
        <v>5.5362190900000003</v>
      </c>
    </row>
    <row r="27258" spans="1:5" x14ac:dyDescent="0.2">
      <c r="A27258" s="25">
        <v>44593</v>
      </c>
      <c r="B27258" s="17" t="s">
        <v>34</v>
      </c>
      <c r="C27258" s="17" t="s">
        <v>6</v>
      </c>
      <c r="D27258" s="17" t="s">
        <v>10</v>
      </c>
      <c r="E27258" s="17">
        <v>227.56431555</v>
      </c>
    </row>
    <row r="27259" spans="1:5" x14ac:dyDescent="0.2">
      <c r="A27259" s="25">
        <v>44593</v>
      </c>
      <c r="B27259" s="17" t="s">
        <v>34</v>
      </c>
      <c r="C27259" s="17" t="s">
        <v>6</v>
      </c>
      <c r="D27259" s="17" t="s">
        <v>16</v>
      </c>
      <c r="E27259" s="17">
        <v>2.2706250000000001E-2</v>
      </c>
    </row>
    <row r="27260" spans="1:5" x14ac:dyDescent="0.2">
      <c r="A27260" s="25">
        <v>44593</v>
      </c>
      <c r="B27260" s="17" t="s">
        <v>34</v>
      </c>
      <c r="C27260" s="17" t="s">
        <v>6</v>
      </c>
      <c r="D27260" s="17" t="s">
        <v>11</v>
      </c>
      <c r="E27260" s="17">
        <v>49.693281319999997</v>
      </c>
    </row>
    <row r="27261" spans="1:5" x14ac:dyDescent="0.2">
      <c r="A27261" s="25">
        <v>44593</v>
      </c>
      <c r="B27261" s="17" t="s">
        <v>34</v>
      </c>
      <c r="C27261" s="17" t="s">
        <v>6</v>
      </c>
      <c r="D27261" s="17" t="s">
        <v>12</v>
      </c>
      <c r="E27261" s="17">
        <v>2.0283162199999998</v>
      </c>
    </row>
    <row r="27262" spans="1:5" x14ac:dyDescent="0.2">
      <c r="A27262" s="25">
        <v>44593</v>
      </c>
      <c r="B27262" s="17" t="s">
        <v>34</v>
      </c>
      <c r="C27262" s="17" t="s">
        <v>7</v>
      </c>
      <c r="D27262" s="17" t="s">
        <v>14</v>
      </c>
      <c r="E27262" s="17">
        <v>4.4568497000000002</v>
      </c>
    </row>
    <row r="27263" spans="1:5" x14ac:dyDescent="0.2">
      <c r="A27263" s="25">
        <v>44593</v>
      </c>
      <c r="B27263" s="17" t="s">
        <v>34</v>
      </c>
      <c r="C27263" s="17" t="s">
        <v>7</v>
      </c>
      <c r="D27263" s="17" t="s">
        <v>15</v>
      </c>
      <c r="E27263" s="17">
        <v>1.1563285999999999</v>
      </c>
    </row>
    <row r="27264" spans="1:5" x14ac:dyDescent="0.2">
      <c r="A27264" s="25">
        <v>44593</v>
      </c>
      <c r="B27264" s="17" t="s">
        <v>34</v>
      </c>
      <c r="C27264" s="17" t="s">
        <v>7</v>
      </c>
      <c r="D27264" s="17" t="s">
        <v>9</v>
      </c>
      <c r="E27264" s="17">
        <v>5.9044188899999996</v>
      </c>
    </row>
    <row r="27265" spans="1:5" x14ac:dyDescent="0.2">
      <c r="A27265" s="25">
        <v>44593</v>
      </c>
      <c r="B27265" s="17" t="s">
        <v>34</v>
      </c>
      <c r="C27265" s="17" t="s">
        <v>7</v>
      </c>
      <c r="D27265" s="17" t="s">
        <v>10</v>
      </c>
      <c r="E27265" s="17">
        <v>430.67818677999998</v>
      </c>
    </row>
    <row r="27266" spans="1:5" x14ac:dyDescent="0.2">
      <c r="A27266" s="25">
        <v>44593</v>
      </c>
      <c r="B27266" s="17" t="s">
        <v>34</v>
      </c>
      <c r="C27266" s="17" t="s">
        <v>7</v>
      </c>
      <c r="D27266" s="17" t="s">
        <v>11</v>
      </c>
      <c r="E27266" s="17">
        <v>99.669544220000006</v>
      </c>
    </row>
    <row r="27267" spans="1:5" x14ac:dyDescent="0.2">
      <c r="A27267" s="25">
        <v>44593</v>
      </c>
      <c r="B27267" s="17" t="s">
        <v>34</v>
      </c>
      <c r="C27267" s="17" t="s">
        <v>7</v>
      </c>
      <c r="D27267" s="17" t="s">
        <v>12</v>
      </c>
      <c r="E27267" s="17">
        <v>3.5474554</v>
      </c>
    </row>
    <row r="27268" spans="1:5" x14ac:dyDescent="0.2">
      <c r="A27268" s="25">
        <v>44593</v>
      </c>
      <c r="B27268" s="17" t="s">
        <v>34</v>
      </c>
      <c r="C27268" s="17" t="s">
        <v>8</v>
      </c>
      <c r="D27268" s="17" t="s">
        <v>14</v>
      </c>
      <c r="E27268" s="17">
        <v>6.4946999999999997E-4</v>
      </c>
    </row>
    <row r="27269" spans="1:5" x14ac:dyDescent="0.2">
      <c r="A27269" s="25">
        <v>44593</v>
      </c>
      <c r="B27269" s="17" t="s">
        <v>34</v>
      </c>
      <c r="C27269" s="17" t="s">
        <v>8</v>
      </c>
      <c r="D27269" s="17" t="s">
        <v>9</v>
      </c>
      <c r="E27269" s="17">
        <v>0.67458499999999999</v>
      </c>
    </row>
    <row r="27270" spans="1:5" x14ac:dyDescent="0.2">
      <c r="A27270" s="25">
        <v>44593</v>
      </c>
      <c r="B27270" s="17" t="s">
        <v>34</v>
      </c>
      <c r="C27270" s="17" t="s">
        <v>8</v>
      </c>
      <c r="D27270" s="17" t="s">
        <v>10</v>
      </c>
      <c r="E27270" s="17">
        <v>316.41819185999998</v>
      </c>
    </row>
    <row r="27271" spans="1:5" x14ac:dyDescent="0.2">
      <c r="A27271" s="25">
        <v>44593</v>
      </c>
      <c r="B27271" s="17" t="s">
        <v>34</v>
      </c>
      <c r="C27271" s="17" t="s">
        <v>8</v>
      </c>
      <c r="D27271" s="17" t="s">
        <v>16</v>
      </c>
      <c r="E27271" s="17">
        <v>1526.11741491</v>
      </c>
    </row>
    <row r="27272" spans="1:5" x14ac:dyDescent="0.2">
      <c r="A27272" s="25">
        <v>44593</v>
      </c>
      <c r="B27272" s="17" t="s">
        <v>34</v>
      </c>
      <c r="C27272" s="17" t="s">
        <v>8</v>
      </c>
      <c r="D27272" s="17" t="s">
        <v>11</v>
      </c>
      <c r="E27272" s="17">
        <v>113.07291583</v>
      </c>
    </row>
    <row r="27273" spans="1:5" x14ac:dyDescent="0.2">
      <c r="A27273" s="25">
        <v>44593</v>
      </c>
      <c r="B27273" s="17" t="s">
        <v>34</v>
      </c>
      <c r="C27273" s="17" t="s">
        <v>8</v>
      </c>
      <c r="D27273" s="17" t="s">
        <v>12</v>
      </c>
      <c r="E27273" s="17">
        <v>119.72335552</v>
      </c>
    </row>
    <row r="27274" spans="1:5" x14ac:dyDescent="0.2">
      <c r="A27274" s="25">
        <v>44621</v>
      </c>
      <c r="B27274" s="17" t="s">
        <v>30</v>
      </c>
      <c r="C27274" s="17" t="s">
        <v>3</v>
      </c>
      <c r="D27274" s="17" t="s">
        <v>14</v>
      </c>
      <c r="E27274" s="17">
        <v>6.7506726199999996</v>
      </c>
    </row>
    <row r="27275" spans="1:5" x14ac:dyDescent="0.2">
      <c r="A27275" s="25">
        <v>44621</v>
      </c>
      <c r="B27275" s="17" t="s">
        <v>30</v>
      </c>
      <c r="C27275" s="17" t="s">
        <v>3</v>
      </c>
      <c r="D27275" s="17" t="s">
        <v>15</v>
      </c>
      <c r="E27275" s="17">
        <v>0.90526317000000001</v>
      </c>
    </row>
    <row r="27276" spans="1:5" x14ac:dyDescent="0.2">
      <c r="A27276" s="25">
        <v>44621</v>
      </c>
      <c r="B27276" s="17" t="s">
        <v>30</v>
      </c>
      <c r="C27276" s="17" t="s">
        <v>3</v>
      </c>
      <c r="D27276" s="17" t="s">
        <v>9</v>
      </c>
      <c r="E27276" s="17">
        <v>17.43439373</v>
      </c>
    </row>
    <row r="27277" spans="1:5" x14ac:dyDescent="0.2">
      <c r="A27277" s="25">
        <v>44621</v>
      </c>
      <c r="B27277" s="17" t="s">
        <v>30</v>
      </c>
      <c r="C27277" s="17" t="s">
        <v>3</v>
      </c>
      <c r="D27277" s="17" t="s">
        <v>10</v>
      </c>
      <c r="E27277" s="17">
        <v>432.11036560999997</v>
      </c>
    </row>
    <row r="27278" spans="1:5" x14ac:dyDescent="0.2">
      <c r="A27278" s="25">
        <v>44621</v>
      </c>
      <c r="B27278" s="17" t="s">
        <v>30</v>
      </c>
      <c r="C27278" s="17" t="s">
        <v>3</v>
      </c>
      <c r="D27278" s="17" t="s">
        <v>16</v>
      </c>
      <c r="E27278" s="17">
        <v>0.22692915999999999</v>
      </c>
    </row>
    <row r="27279" spans="1:5" x14ac:dyDescent="0.2">
      <c r="A27279" s="25">
        <v>44621</v>
      </c>
      <c r="B27279" s="17" t="s">
        <v>30</v>
      </c>
      <c r="C27279" s="17" t="s">
        <v>3</v>
      </c>
      <c r="D27279" s="17" t="s">
        <v>11</v>
      </c>
      <c r="E27279" s="17">
        <v>20.152063170000002</v>
      </c>
    </row>
    <row r="27280" spans="1:5" x14ac:dyDescent="0.2">
      <c r="A27280" s="25">
        <v>44621</v>
      </c>
      <c r="B27280" s="17" t="s">
        <v>30</v>
      </c>
      <c r="C27280" s="17" t="s">
        <v>3</v>
      </c>
      <c r="D27280" s="17" t="s">
        <v>12</v>
      </c>
      <c r="E27280" s="17">
        <v>4.2685843099999996</v>
      </c>
    </row>
    <row r="27281" spans="1:5" x14ac:dyDescent="0.2">
      <c r="A27281" s="25">
        <v>44621</v>
      </c>
      <c r="B27281" s="17" t="s">
        <v>30</v>
      </c>
      <c r="C27281" s="17" t="s">
        <v>3</v>
      </c>
      <c r="D27281" s="17" t="s">
        <v>13</v>
      </c>
      <c r="E27281" s="17">
        <v>3.103202</v>
      </c>
    </row>
    <row r="27282" spans="1:5" x14ac:dyDescent="0.2">
      <c r="A27282" s="25">
        <v>44621</v>
      </c>
      <c r="B27282" s="17" t="s">
        <v>30</v>
      </c>
      <c r="C27282" s="17" t="s">
        <v>4</v>
      </c>
      <c r="D27282" s="17" t="s">
        <v>14</v>
      </c>
      <c r="E27282" s="17">
        <v>6.9929504199999997</v>
      </c>
    </row>
    <row r="27283" spans="1:5" x14ac:dyDescent="0.2">
      <c r="A27283" s="25">
        <v>44621</v>
      </c>
      <c r="B27283" s="17" t="s">
        <v>30</v>
      </c>
      <c r="C27283" s="17" t="s">
        <v>4</v>
      </c>
      <c r="D27283" s="17" t="s">
        <v>15</v>
      </c>
      <c r="E27283" s="17">
        <v>1.4618978300000001</v>
      </c>
    </row>
    <row r="27284" spans="1:5" x14ac:dyDescent="0.2">
      <c r="A27284" s="25">
        <v>44621</v>
      </c>
      <c r="B27284" s="17" t="s">
        <v>30</v>
      </c>
      <c r="C27284" s="17" t="s">
        <v>4</v>
      </c>
      <c r="D27284" s="17" t="s">
        <v>9</v>
      </c>
      <c r="E27284" s="17">
        <v>5.92714052</v>
      </c>
    </row>
    <row r="27285" spans="1:5" x14ac:dyDescent="0.2">
      <c r="A27285" s="25">
        <v>44621</v>
      </c>
      <c r="B27285" s="17" t="s">
        <v>30</v>
      </c>
      <c r="C27285" s="17" t="s">
        <v>4</v>
      </c>
      <c r="D27285" s="17" t="s">
        <v>10</v>
      </c>
      <c r="E27285" s="17">
        <v>130.73682751999999</v>
      </c>
    </row>
    <row r="27286" spans="1:5" x14ac:dyDescent="0.2">
      <c r="A27286" s="25">
        <v>44621</v>
      </c>
      <c r="B27286" s="17" t="s">
        <v>30</v>
      </c>
      <c r="C27286" s="17" t="s">
        <v>4</v>
      </c>
      <c r="D27286" s="17" t="s">
        <v>16</v>
      </c>
      <c r="E27286" s="17">
        <v>1.6391259499999999</v>
      </c>
    </row>
    <row r="27287" spans="1:5" x14ac:dyDescent="0.2">
      <c r="A27287" s="25">
        <v>44621</v>
      </c>
      <c r="B27287" s="17" t="s">
        <v>30</v>
      </c>
      <c r="C27287" s="17" t="s">
        <v>4</v>
      </c>
      <c r="D27287" s="17" t="s">
        <v>11</v>
      </c>
      <c r="E27287" s="17">
        <v>25.57349413</v>
      </c>
    </row>
    <row r="27288" spans="1:5" x14ac:dyDescent="0.2">
      <c r="A27288" s="25">
        <v>44621</v>
      </c>
      <c r="B27288" s="17" t="s">
        <v>30</v>
      </c>
      <c r="C27288" s="17" t="s">
        <v>4</v>
      </c>
      <c r="D27288" s="17" t="s">
        <v>12</v>
      </c>
      <c r="E27288" s="17">
        <v>13.88678294</v>
      </c>
    </row>
    <row r="27289" spans="1:5" x14ac:dyDescent="0.2">
      <c r="A27289" s="25">
        <v>44621</v>
      </c>
      <c r="B27289" s="17" t="s">
        <v>30</v>
      </c>
      <c r="C27289" s="17" t="s">
        <v>5</v>
      </c>
      <c r="D27289" s="17" t="s">
        <v>14</v>
      </c>
      <c r="E27289" s="17">
        <v>4.9568646599999999</v>
      </c>
    </row>
    <row r="27290" spans="1:5" x14ac:dyDescent="0.2">
      <c r="A27290" s="25">
        <v>44621</v>
      </c>
      <c r="B27290" s="17" t="s">
        <v>30</v>
      </c>
      <c r="C27290" s="17" t="s">
        <v>5</v>
      </c>
      <c r="D27290" s="17" t="s">
        <v>15</v>
      </c>
      <c r="E27290" s="17">
        <v>1.3369726799999999</v>
      </c>
    </row>
    <row r="27291" spans="1:5" x14ac:dyDescent="0.2">
      <c r="A27291" s="25">
        <v>44621</v>
      </c>
      <c r="B27291" s="17" t="s">
        <v>30</v>
      </c>
      <c r="C27291" s="17" t="s">
        <v>5</v>
      </c>
      <c r="D27291" s="17" t="s">
        <v>9</v>
      </c>
      <c r="E27291" s="17">
        <v>5.8046325100000002</v>
      </c>
    </row>
    <row r="27292" spans="1:5" x14ac:dyDescent="0.2">
      <c r="A27292" s="25">
        <v>44621</v>
      </c>
      <c r="B27292" s="17" t="s">
        <v>30</v>
      </c>
      <c r="C27292" s="17" t="s">
        <v>5</v>
      </c>
      <c r="D27292" s="17" t="s">
        <v>10</v>
      </c>
      <c r="E27292" s="17">
        <v>97.588799649999999</v>
      </c>
    </row>
    <row r="27293" spans="1:5" x14ac:dyDescent="0.2">
      <c r="A27293" s="25">
        <v>44621</v>
      </c>
      <c r="B27293" s="17" t="s">
        <v>30</v>
      </c>
      <c r="C27293" s="17" t="s">
        <v>5</v>
      </c>
      <c r="D27293" s="17" t="s">
        <v>16</v>
      </c>
      <c r="E27293" s="17">
        <v>0.80820451000000004</v>
      </c>
    </row>
    <row r="27294" spans="1:5" x14ac:dyDescent="0.2">
      <c r="A27294" s="25">
        <v>44621</v>
      </c>
      <c r="B27294" s="17" t="s">
        <v>30</v>
      </c>
      <c r="C27294" s="17" t="s">
        <v>5</v>
      </c>
      <c r="D27294" s="17" t="s">
        <v>11</v>
      </c>
      <c r="E27294" s="17">
        <v>37.232871680000002</v>
      </c>
    </row>
    <row r="27295" spans="1:5" x14ac:dyDescent="0.2">
      <c r="A27295" s="25">
        <v>44621</v>
      </c>
      <c r="B27295" s="17" t="s">
        <v>30</v>
      </c>
      <c r="C27295" s="17" t="s">
        <v>5</v>
      </c>
      <c r="D27295" s="17" t="s">
        <v>12</v>
      </c>
      <c r="E27295" s="17">
        <v>12.141230780000001</v>
      </c>
    </row>
    <row r="27296" spans="1:5" x14ac:dyDescent="0.2">
      <c r="A27296" s="25">
        <v>44621</v>
      </c>
      <c r="B27296" s="17" t="s">
        <v>30</v>
      </c>
      <c r="C27296" s="17" t="s">
        <v>6</v>
      </c>
      <c r="D27296" s="17" t="s">
        <v>14</v>
      </c>
      <c r="E27296" s="17">
        <v>4.2806258899999996</v>
      </c>
    </row>
    <row r="27297" spans="1:5" x14ac:dyDescent="0.2">
      <c r="A27297" s="25">
        <v>44621</v>
      </c>
      <c r="B27297" s="17" t="s">
        <v>30</v>
      </c>
      <c r="C27297" s="17" t="s">
        <v>6</v>
      </c>
      <c r="D27297" s="17" t="s">
        <v>15</v>
      </c>
      <c r="E27297" s="17">
        <v>0.75933812000000001</v>
      </c>
    </row>
    <row r="27298" spans="1:5" x14ac:dyDescent="0.2">
      <c r="A27298" s="25">
        <v>44621</v>
      </c>
      <c r="B27298" s="17" t="s">
        <v>30</v>
      </c>
      <c r="C27298" s="17" t="s">
        <v>6</v>
      </c>
      <c r="D27298" s="17" t="s">
        <v>9</v>
      </c>
      <c r="E27298" s="17">
        <v>1.72988097</v>
      </c>
    </row>
    <row r="27299" spans="1:5" x14ac:dyDescent="0.2">
      <c r="A27299" s="25">
        <v>44621</v>
      </c>
      <c r="B27299" s="17" t="s">
        <v>30</v>
      </c>
      <c r="C27299" s="17" t="s">
        <v>6</v>
      </c>
      <c r="D27299" s="17" t="s">
        <v>10</v>
      </c>
      <c r="E27299" s="17">
        <v>113.53666846</v>
      </c>
    </row>
    <row r="27300" spans="1:5" x14ac:dyDescent="0.2">
      <c r="A27300" s="25">
        <v>44621</v>
      </c>
      <c r="B27300" s="17" t="s">
        <v>30</v>
      </c>
      <c r="C27300" s="17" t="s">
        <v>6</v>
      </c>
      <c r="D27300" s="17" t="s">
        <v>16</v>
      </c>
      <c r="E27300" s="17">
        <v>0.24761279</v>
      </c>
    </row>
    <row r="27301" spans="1:5" x14ac:dyDescent="0.2">
      <c r="A27301" s="25">
        <v>44621</v>
      </c>
      <c r="B27301" s="17" t="s">
        <v>30</v>
      </c>
      <c r="C27301" s="17" t="s">
        <v>6</v>
      </c>
      <c r="D27301" s="17" t="s">
        <v>11</v>
      </c>
      <c r="E27301" s="17">
        <v>52.013227819999997</v>
      </c>
    </row>
    <row r="27302" spans="1:5" x14ac:dyDescent="0.2">
      <c r="A27302" s="25">
        <v>44621</v>
      </c>
      <c r="B27302" s="17" t="s">
        <v>30</v>
      </c>
      <c r="C27302" s="17" t="s">
        <v>6</v>
      </c>
      <c r="D27302" s="17" t="s">
        <v>12</v>
      </c>
      <c r="E27302" s="17">
        <v>7.2098157900000004</v>
      </c>
    </row>
    <row r="27303" spans="1:5" x14ac:dyDescent="0.2">
      <c r="A27303" s="25">
        <v>44621</v>
      </c>
      <c r="B27303" s="17" t="s">
        <v>30</v>
      </c>
      <c r="C27303" s="17" t="s">
        <v>7</v>
      </c>
      <c r="D27303" s="17" t="s">
        <v>14</v>
      </c>
      <c r="E27303" s="17">
        <v>3.2605860400000002</v>
      </c>
    </row>
    <row r="27304" spans="1:5" x14ac:dyDescent="0.2">
      <c r="A27304" s="25">
        <v>44621</v>
      </c>
      <c r="B27304" s="17" t="s">
        <v>30</v>
      </c>
      <c r="C27304" s="17" t="s">
        <v>7</v>
      </c>
      <c r="D27304" s="17" t="s">
        <v>15</v>
      </c>
      <c r="E27304" s="17">
        <v>1.17752251</v>
      </c>
    </row>
    <row r="27305" spans="1:5" x14ac:dyDescent="0.2">
      <c r="A27305" s="25">
        <v>44621</v>
      </c>
      <c r="B27305" s="17" t="s">
        <v>30</v>
      </c>
      <c r="C27305" s="17" t="s">
        <v>7</v>
      </c>
      <c r="D27305" s="17" t="s">
        <v>9</v>
      </c>
      <c r="E27305" s="17">
        <v>4.8216146699999998</v>
      </c>
    </row>
    <row r="27306" spans="1:5" x14ac:dyDescent="0.2">
      <c r="A27306" s="25">
        <v>44621</v>
      </c>
      <c r="B27306" s="17" t="s">
        <v>30</v>
      </c>
      <c r="C27306" s="17" t="s">
        <v>7</v>
      </c>
      <c r="D27306" s="17" t="s">
        <v>10</v>
      </c>
      <c r="E27306" s="17">
        <v>252.48976418999999</v>
      </c>
    </row>
    <row r="27307" spans="1:5" x14ac:dyDescent="0.2">
      <c r="A27307" s="25">
        <v>44621</v>
      </c>
      <c r="B27307" s="17" t="s">
        <v>30</v>
      </c>
      <c r="C27307" s="17" t="s">
        <v>7</v>
      </c>
      <c r="D27307" s="17" t="s">
        <v>16</v>
      </c>
      <c r="E27307" s="17">
        <v>7.6141120000000007E-2</v>
      </c>
    </row>
    <row r="27308" spans="1:5" x14ac:dyDescent="0.2">
      <c r="A27308" s="25">
        <v>44621</v>
      </c>
      <c r="B27308" s="17" t="s">
        <v>30</v>
      </c>
      <c r="C27308" s="17" t="s">
        <v>7</v>
      </c>
      <c r="D27308" s="17" t="s">
        <v>11</v>
      </c>
      <c r="E27308" s="17">
        <v>96.92297155</v>
      </c>
    </row>
    <row r="27309" spans="1:5" x14ac:dyDescent="0.2">
      <c r="A27309" s="25">
        <v>44621</v>
      </c>
      <c r="B27309" s="17" t="s">
        <v>30</v>
      </c>
      <c r="C27309" s="17" t="s">
        <v>7</v>
      </c>
      <c r="D27309" s="17" t="s">
        <v>12</v>
      </c>
      <c r="E27309" s="17">
        <v>5.7970958499999998</v>
      </c>
    </row>
    <row r="27310" spans="1:5" x14ac:dyDescent="0.2">
      <c r="A27310" s="25">
        <v>44621</v>
      </c>
      <c r="B27310" s="17" t="s">
        <v>30</v>
      </c>
      <c r="C27310" s="17" t="s">
        <v>8</v>
      </c>
      <c r="D27310" s="17" t="s">
        <v>14</v>
      </c>
      <c r="E27310" s="17">
        <v>1.20091858</v>
      </c>
    </row>
    <row r="27311" spans="1:5" x14ac:dyDescent="0.2">
      <c r="A27311" s="25">
        <v>44621</v>
      </c>
      <c r="B27311" s="17" t="s">
        <v>30</v>
      </c>
      <c r="C27311" s="17" t="s">
        <v>8</v>
      </c>
      <c r="D27311" s="17" t="s">
        <v>15</v>
      </c>
      <c r="E27311" s="17">
        <v>1.187611E-2</v>
      </c>
    </row>
    <row r="27312" spans="1:5" x14ac:dyDescent="0.2">
      <c r="A27312" s="25">
        <v>44621</v>
      </c>
      <c r="B27312" s="17" t="s">
        <v>30</v>
      </c>
      <c r="C27312" s="17" t="s">
        <v>8</v>
      </c>
      <c r="D27312" s="17" t="s">
        <v>9</v>
      </c>
      <c r="E27312" s="17">
        <v>1.7711385799999999</v>
      </c>
    </row>
    <row r="27313" spans="1:5" x14ac:dyDescent="0.2">
      <c r="A27313" s="25">
        <v>44621</v>
      </c>
      <c r="B27313" s="17" t="s">
        <v>30</v>
      </c>
      <c r="C27313" s="17" t="s">
        <v>8</v>
      </c>
      <c r="D27313" s="17" t="s">
        <v>10</v>
      </c>
      <c r="E27313" s="17">
        <v>288.52866431000001</v>
      </c>
    </row>
    <row r="27314" spans="1:5" x14ac:dyDescent="0.2">
      <c r="A27314" s="25">
        <v>44621</v>
      </c>
      <c r="B27314" s="17" t="s">
        <v>30</v>
      </c>
      <c r="C27314" s="17" t="s">
        <v>8</v>
      </c>
      <c r="D27314" s="17" t="s">
        <v>16</v>
      </c>
      <c r="E27314" s="17">
        <v>1207.6153708700001</v>
      </c>
    </row>
    <row r="27315" spans="1:5" x14ac:dyDescent="0.2">
      <c r="A27315" s="25">
        <v>44621</v>
      </c>
      <c r="B27315" s="17" t="s">
        <v>30</v>
      </c>
      <c r="C27315" s="17" t="s">
        <v>8</v>
      </c>
      <c r="D27315" s="17" t="s">
        <v>11</v>
      </c>
      <c r="E27315" s="17">
        <v>95.573322509999997</v>
      </c>
    </row>
    <row r="27316" spans="1:5" x14ac:dyDescent="0.2">
      <c r="A27316" s="25">
        <v>44621</v>
      </c>
      <c r="B27316" s="17" t="s">
        <v>30</v>
      </c>
      <c r="C27316" s="17" t="s">
        <v>8</v>
      </c>
      <c r="D27316" s="17" t="s">
        <v>12</v>
      </c>
      <c r="E27316" s="17">
        <v>63.721968629999999</v>
      </c>
    </row>
    <row r="27317" spans="1:5" x14ac:dyDescent="0.2">
      <c r="A27317" s="25">
        <v>44621</v>
      </c>
      <c r="B27317" s="17" t="s">
        <v>34</v>
      </c>
      <c r="C27317" s="17" t="s">
        <v>3</v>
      </c>
      <c r="D27317" s="17" t="s">
        <v>14</v>
      </c>
      <c r="E27317" s="17">
        <v>11.63066916</v>
      </c>
    </row>
    <row r="27318" spans="1:5" x14ac:dyDescent="0.2">
      <c r="A27318" s="25">
        <v>44621</v>
      </c>
      <c r="B27318" s="17" t="s">
        <v>34</v>
      </c>
      <c r="C27318" s="17" t="s">
        <v>3</v>
      </c>
      <c r="D27318" s="17" t="s">
        <v>15</v>
      </c>
      <c r="E27318" s="17">
        <v>0.56861722999999997</v>
      </c>
    </row>
    <row r="27319" spans="1:5" x14ac:dyDescent="0.2">
      <c r="A27319" s="25">
        <v>44621</v>
      </c>
      <c r="B27319" s="17" t="s">
        <v>34</v>
      </c>
      <c r="C27319" s="17" t="s">
        <v>3</v>
      </c>
      <c r="D27319" s="17" t="s">
        <v>9</v>
      </c>
      <c r="E27319" s="17">
        <v>13.8613423</v>
      </c>
    </row>
    <row r="27320" spans="1:5" x14ac:dyDescent="0.2">
      <c r="A27320" s="25">
        <v>44621</v>
      </c>
      <c r="B27320" s="17" t="s">
        <v>34</v>
      </c>
      <c r="C27320" s="17" t="s">
        <v>3</v>
      </c>
      <c r="D27320" s="17" t="s">
        <v>10</v>
      </c>
      <c r="E27320" s="17">
        <v>371.02019491999999</v>
      </c>
    </row>
    <row r="27321" spans="1:5" x14ac:dyDescent="0.2">
      <c r="A27321" s="25">
        <v>44621</v>
      </c>
      <c r="B27321" s="17" t="s">
        <v>34</v>
      </c>
      <c r="C27321" s="17" t="s">
        <v>3</v>
      </c>
      <c r="D27321" s="17" t="s">
        <v>16</v>
      </c>
      <c r="E27321" s="17">
        <v>0.48230742999999998</v>
      </c>
    </row>
    <row r="27322" spans="1:5" x14ac:dyDescent="0.2">
      <c r="A27322" s="25">
        <v>44621</v>
      </c>
      <c r="B27322" s="17" t="s">
        <v>34</v>
      </c>
      <c r="C27322" s="17" t="s">
        <v>3</v>
      </c>
      <c r="D27322" s="17" t="s">
        <v>11</v>
      </c>
      <c r="E27322" s="17">
        <v>16.862707660000002</v>
      </c>
    </row>
    <row r="27323" spans="1:5" x14ac:dyDescent="0.2">
      <c r="A27323" s="25">
        <v>44621</v>
      </c>
      <c r="B27323" s="17" t="s">
        <v>34</v>
      </c>
      <c r="C27323" s="17" t="s">
        <v>3</v>
      </c>
      <c r="D27323" s="17" t="s">
        <v>12</v>
      </c>
      <c r="E27323" s="17">
        <v>1.01995495</v>
      </c>
    </row>
    <row r="27324" spans="1:5" x14ac:dyDescent="0.2">
      <c r="A27324" s="25">
        <v>44621</v>
      </c>
      <c r="B27324" s="17" t="s">
        <v>34</v>
      </c>
      <c r="C27324" s="17" t="s">
        <v>3</v>
      </c>
      <c r="D27324" s="17" t="s">
        <v>13</v>
      </c>
      <c r="E27324" s="17">
        <v>2.8708241299999999</v>
      </c>
    </row>
    <row r="27325" spans="1:5" x14ac:dyDescent="0.2">
      <c r="A27325" s="25">
        <v>44621</v>
      </c>
      <c r="B27325" s="17" t="s">
        <v>34</v>
      </c>
      <c r="C27325" s="17" t="s">
        <v>4</v>
      </c>
      <c r="D27325" s="17" t="s">
        <v>14</v>
      </c>
      <c r="E27325" s="17">
        <v>11.81234804</v>
      </c>
    </row>
    <row r="27326" spans="1:5" x14ac:dyDescent="0.2">
      <c r="A27326" s="25">
        <v>44621</v>
      </c>
      <c r="B27326" s="17" t="s">
        <v>34</v>
      </c>
      <c r="C27326" s="17" t="s">
        <v>4</v>
      </c>
      <c r="D27326" s="17" t="s">
        <v>15</v>
      </c>
      <c r="E27326" s="17">
        <v>1.1566336500000001</v>
      </c>
    </row>
    <row r="27327" spans="1:5" x14ac:dyDescent="0.2">
      <c r="A27327" s="25">
        <v>44621</v>
      </c>
      <c r="B27327" s="17" t="s">
        <v>34</v>
      </c>
      <c r="C27327" s="17" t="s">
        <v>4</v>
      </c>
      <c r="D27327" s="17" t="s">
        <v>9</v>
      </c>
      <c r="E27327" s="17">
        <v>6.52810223</v>
      </c>
    </row>
    <row r="27328" spans="1:5" x14ac:dyDescent="0.2">
      <c r="A27328" s="25">
        <v>44621</v>
      </c>
      <c r="B27328" s="17" t="s">
        <v>34</v>
      </c>
      <c r="C27328" s="17" t="s">
        <v>4</v>
      </c>
      <c r="D27328" s="17" t="s">
        <v>10</v>
      </c>
      <c r="E27328" s="17">
        <v>315.78829250000001</v>
      </c>
    </row>
    <row r="27329" spans="1:5" x14ac:dyDescent="0.2">
      <c r="A27329" s="25">
        <v>44621</v>
      </c>
      <c r="B27329" s="17" t="s">
        <v>34</v>
      </c>
      <c r="C27329" s="17" t="s">
        <v>4</v>
      </c>
      <c r="D27329" s="17" t="s">
        <v>16</v>
      </c>
      <c r="E27329" s="17">
        <v>0.28088925999999997</v>
      </c>
    </row>
    <row r="27330" spans="1:5" x14ac:dyDescent="0.2">
      <c r="A27330" s="25">
        <v>44621</v>
      </c>
      <c r="B27330" s="17" t="s">
        <v>34</v>
      </c>
      <c r="C27330" s="17" t="s">
        <v>4</v>
      </c>
      <c r="D27330" s="17" t="s">
        <v>11</v>
      </c>
      <c r="E27330" s="17">
        <v>18.38017172</v>
      </c>
    </row>
    <row r="27331" spans="1:5" x14ac:dyDescent="0.2">
      <c r="A27331" s="25">
        <v>44621</v>
      </c>
      <c r="B27331" s="17" t="s">
        <v>34</v>
      </c>
      <c r="C27331" s="17" t="s">
        <v>4</v>
      </c>
      <c r="D27331" s="17" t="s">
        <v>12</v>
      </c>
      <c r="E27331" s="17">
        <v>2.50629978</v>
      </c>
    </row>
    <row r="27332" spans="1:5" x14ac:dyDescent="0.2">
      <c r="A27332" s="25">
        <v>44621</v>
      </c>
      <c r="B27332" s="17" t="s">
        <v>34</v>
      </c>
      <c r="C27332" s="17" t="s">
        <v>5</v>
      </c>
      <c r="D27332" s="17" t="s">
        <v>14</v>
      </c>
      <c r="E27332" s="17">
        <v>8.1884987299999992</v>
      </c>
    </row>
    <row r="27333" spans="1:5" x14ac:dyDescent="0.2">
      <c r="A27333" s="25">
        <v>44621</v>
      </c>
      <c r="B27333" s="17" t="s">
        <v>34</v>
      </c>
      <c r="C27333" s="17" t="s">
        <v>5</v>
      </c>
      <c r="D27333" s="17" t="s">
        <v>15</v>
      </c>
      <c r="E27333" s="17">
        <v>2.7813097299999998</v>
      </c>
    </row>
    <row r="27334" spans="1:5" x14ac:dyDescent="0.2">
      <c r="A27334" s="25">
        <v>44621</v>
      </c>
      <c r="B27334" s="17" t="s">
        <v>34</v>
      </c>
      <c r="C27334" s="17" t="s">
        <v>5</v>
      </c>
      <c r="D27334" s="17" t="s">
        <v>9</v>
      </c>
      <c r="E27334" s="17">
        <v>8.4341083999999995</v>
      </c>
    </row>
    <row r="27335" spans="1:5" x14ac:dyDescent="0.2">
      <c r="A27335" s="25">
        <v>44621</v>
      </c>
      <c r="B27335" s="17" t="s">
        <v>34</v>
      </c>
      <c r="C27335" s="17" t="s">
        <v>5</v>
      </c>
      <c r="D27335" s="17" t="s">
        <v>10</v>
      </c>
      <c r="E27335" s="17">
        <v>277.59064253999998</v>
      </c>
    </row>
    <row r="27336" spans="1:5" x14ac:dyDescent="0.2">
      <c r="A27336" s="25">
        <v>44621</v>
      </c>
      <c r="B27336" s="17" t="s">
        <v>34</v>
      </c>
      <c r="C27336" s="17" t="s">
        <v>5</v>
      </c>
      <c r="D27336" s="17" t="s">
        <v>16</v>
      </c>
      <c r="E27336" s="17">
        <v>0.19054249000000001</v>
      </c>
    </row>
    <row r="27337" spans="1:5" x14ac:dyDescent="0.2">
      <c r="A27337" s="25">
        <v>44621</v>
      </c>
      <c r="B27337" s="17" t="s">
        <v>34</v>
      </c>
      <c r="C27337" s="17" t="s">
        <v>5</v>
      </c>
      <c r="D27337" s="17" t="s">
        <v>11</v>
      </c>
      <c r="E27337" s="17">
        <v>32.960241199999999</v>
      </c>
    </row>
    <row r="27338" spans="1:5" x14ac:dyDescent="0.2">
      <c r="A27338" s="25">
        <v>44621</v>
      </c>
      <c r="B27338" s="17" t="s">
        <v>34</v>
      </c>
      <c r="C27338" s="17" t="s">
        <v>5</v>
      </c>
      <c r="D27338" s="17" t="s">
        <v>12</v>
      </c>
      <c r="E27338" s="17">
        <v>2.2131185200000001</v>
      </c>
    </row>
    <row r="27339" spans="1:5" x14ac:dyDescent="0.2">
      <c r="A27339" s="25">
        <v>44621</v>
      </c>
      <c r="B27339" s="17" t="s">
        <v>34</v>
      </c>
      <c r="C27339" s="17" t="s">
        <v>6</v>
      </c>
      <c r="D27339" s="17" t="s">
        <v>14</v>
      </c>
      <c r="E27339" s="17">
        <v>3.8228372199999998</v>
      </c>
    </row>
    <row r="27340" spans="1:5" x14ac:dyDescent="0.2">
      <c r="A27340" s="25">
        <v>44621</v>
      </c>
      <c r="B27340" s="17" t="s">
        <v>34</v>
      </c>
      <c r="C27340" s="17" t="s">
        <v>6</v>
      </c>
      <c r="D27340" s="17" t="s">
        <v>15</v>
      </c>
      <c r="E27340" s="17">
        <v>1.63583408</v>
      </c>
    </row>
    <row r="27341" spans="1:5" x14ac:dyDescent="0.2">
      <c r="A27341" s="25">
        <v>44621</v>
      </c>
      <c r="B27341" s="17" t="s">
        <v>34</v>
      </c>
      <c r="C27341" s="17" t="s">
        <v>6</v>
      </c>
      <c r="D27341" s="17" t="s">
        <v>9</v>
      </c>
      <c r="E27341" s="17">
        <v>11.29428523</v>
      </c>
    </row>
    <row r="27342" spans="1:5" x14ac:dyDescent="0.2">
      <c r="A27342" s="25">
        <v>44621</v>
      </c>
      <c r="B27342" s="17" t="s">
        <v>34</v>
      </c>
      <c r="C27342" s="17" t="s">
        <v>6</v>
      </c>
      <c r="D27342" s="17" t="s">
        <v>10</v>
      </c>
      <c r="E27342" s="17">
        <v>239.27334525000001</v>
      </c>
    </row>
    <row r="27343" spans="1:5" x14ac:dyDescent="0.2">
      <c r="A27343" s="25">
        <v>44621</v>
      </c>
      <c r="B27343" s="17" t="s">
        <v>34</v>
      </c>
      <c r="C27343" s="17" t="s">
        <v>6</v>
      </c>
      <c r="D27343" s="17" t="s">
        <v>16</v>
      </c>
      <c r="E27343" s="17">
        <v>2.5724360000000002E-2</v>
      </c>
    </row>
    <row r="27344" spans="1:5" x14ac:dyDescent="0.2">
      <c r="A27344" s="25">
        <v>44621</v>
      </c>
      <c r="B27344" s="17" t="s">
        <v>34</v>
      </c>
      <c r="C27344" s="17" t="s">
        <v>6</v>
      </c>
      <c r="D27344" s="17" t="s">
        <v>11</v>
      </c>
      <c r="E27344" s="17">
        <v>47.632874229999999</v>
      </c>
    </row>
    <row r="27345" spans="1:5" x14ac:dyDescent="0.2">
      <c r="A27345" s="25">
        <v>44621</v>
      </c>
      <c r="B27345" s="17" t="s">
        <v>34</v>
      </c>
      <c r="C27345" s="17" t="s">
        <v>6</v>
      </c>
      <c r="D27345" s="17" t="s">
        <v>12</v>
      </c>
      <c r="E27345" s="17">
        <v>1.9918614400000001</v>
      </c>
    </row>
    <row r="27346" spans="1:5" x14ac:dyDescent="0.2">
      <c r="A27346" s="25">
        <v>44621</v>
      </c>
      <c r="B27346" s="17" t="s">
        <v>34</v>
      </c>
      <c r="C27346" s="17" t="s">
        <v>7</v>
      </c>
      <c r="D27346" s="17" t="s">
        <v>14</v>
      </c>
      <c r="E27346" s="17">
        <v>3.11837045</v>
      </c>
    </row>
    <row r="27347" spans="1:5" x14ac:dyDescent="0.2">
      <c r="A27347" s="25">
        <v>44621</v>
      </c>
      <c r="B27347" s="17" t="s">
        <v>34</v>
      </c>
      <c r="C27347" s="17" t="s">
        <v>7</v>
      </c>
      <c r="D27347" s="17" t="s">
        <v>15</v>
      </c>
      <c r="E27347" s="17">
        <v>1.2551736499999999</v>
      </c>
    </row>
    <row r="27348" spans="1:5" x14ac:dyDescent="0.2">
      <c r="A27348" s="25">
        <v>44621</v>
      </c>
      <c r="B27348" s="17" t="s">
        <v>34</v>
      </c>
      <c r="C27348" s="17" t="s">
        <v>7</v>
      </c>
      <c r="D27348" s="17" t="s">
        <v>9</v>
      </c>
      <c r="E27348" s="17">
        <v>4.9971554400000002</v>
      </c>
    </row>
    <row r="27349" spans="1:5" x14ac:dyDescent="0.2">
      <c r="A27349" s="25">
        <v>44621</v>
      </c>
      <c r="B27349" s="17" t="s">
        <v>34</v>
      </c>
      <c r="C27349" s="17" t="s">
        <v>7</v>
      </c>
      <c r="D27349" s="17" t="s">
        <v>10</v>
      </c>
      <c r="E27349" s="17">
        <v>440.59099685000001</v>
      </c>
    </row>
    <row r="27350" spans="1:5" x14ac:dyDescent="0.2">
      <c r="A27350" s="25">
        <v>44621</v>
      </c>
      <c r="B27350" s="17" t="s">
        <v>34</v>
      </c>
      <c r="C27350" s="17" t="s">
        <v>7</v>
      </c>
      <c r="D27350" s="17" t="s">
        <v>11</v>
      </c>
      <c r="E27350" s="17">
        <v>96.349973370000001</v>
      </c>
    </row>
    <row r="27351" spans="1:5" x14ac:dyDescent="0.2">
      <c r="A27351" s="25">
        <v>44621</v>
      </c>
      <c r="B27351" s="17" t="s">
        <v>34</v>
      </c>
      <c r="C27351" s="17" t="s">
        <v>7</v>
      </c>
      <c r="D27351" s="17" t="s">
        <v>12</v>
      </c>
      <c r="E27351" s="17">
        <v>3.4648633900000001</v>
      </c>
    </row>
    <row r="27352" spans="1:5" x14ac:dyDescent="0.2">
      <c r="A27352" s="25">
        <v>44621</v>
      </c>
      <c r="B27352" s="17" t="s">
        <v>34</v>
      </c>
      <c r="C27352" s="17" t="s">
        <v>8</v>
      </c>
      <c r="D27352" s="17" t="s">
        <v>14</v>
      </c>
      <c r="E27352" s="17">
        <v>7.4226000000000001E-4</v>
      </c>
    </row>
    <row r="27353" spans="1:5" x14ac:dyDescent="0.2">
      <c r="A27353" s="25">
        <v>44621</v>
      </c>
      <c r="B27353" s="17" t="s">
        <v>34</v>
      </c>
      <c r="C27353" s="17" t="s">
        <v>8</v>
      </c>
      <c r="D27353" s="17" t="s">
        <v>9</v>
      </c>
      <c r="E27353" s="17">
        <v>0.69535955000000005</v>
      </c>
    </row>
    <row r="27354" spans="1:5" x14ac:dyDescent="0.2">
      <c r="A27354" s="25">
        <v>44621</v>
      </c>
      <c r="B27354" s="17" t="s">
        <v>34</v>
      </c>
      <c r="C27354" s="17" t="s">
        <v>8</v>
      </c>
      <c r="D27354" s="17" t="s">
        <v>10</v>
      </c>
      <c r="E27354" s="17">
        <v>325.08009564999998</v>
      </c>
    </row>
    <row r="27355" spans="1:5" x14ac:dyDescent="0.2">
      <c r="A27355" s="25">
        <v>44621</v>
      </c>
      <c r="B27355" s="17" t="s">
        <v>34</v>
      </c>
      <c r="C27355" s="17" t="s">
        <v>8</v>
      </c>
      <c r="D27355" s="17" t="s">
        <v>16</v>
      </c>
      <c r="E27355" s="17">
        <v>1539.98996248</v>
      </c>
    </row>
    <row r="27356" spans="1:5" x14ac:dyDescent="0.2">
      <c r="A27356" s="25">
        <v>44621</v>
      </c>
      <c r="B27356" s="17" t="s">
        <v>34</v>
      </c>
      <c r="C27356" s="17" t="s">
        <v>8</v>
      </c>
      <c r="D27356" s="17" t="s">
        <v>11</v>
      </c>
      <c r="E27356" s="17">
        <v>106.84647391999999</v>
      </c>
    </row>
    <row r="27357" spans="1:5" x14ac:dyDescent="0.2">
      <c r="A27357" s="25">
        <v>44621</v>
      </c>
      <c r="B27357" s="17" t="s">
        <v>34</v>
      </c>
      <c r="C27357" s="17" t="s">
        <v>8</v>
      </c>
      <c r="D27357" s="17" t="s">
        <v>12</v>
      </c>
      <c r="E27357" s="17">
        <v>119.6292242</v>
      </c>
    </row>
    <row r="27358" spans="1:5" x14ac:dyDescent="0.2">
      <c r="A27358" s="25">
        <v>44652</v>
      </c>
      <c r="B27358" s="17" t="s">
        <v>30</v>
      </c>
      <c r="C27358" s="17" t="s">
        <v>3</v>
      </c>
      <c r="D27358" s="17" t="s">
        <v>14</v>
      </c>
      <c r="E27358" s="17">
        <v>7.7839613700000001</v>
      </c>
    </row>
    <row r="27359" spans="1:5" x14ac:dyDescent="0.2">
      <c r="A27359" s="25">
        <v>44652</v>
      </c>
      <c r="B27359" s="17" t="s">
        <v>30</v>
      </c>
      <c r="C27359" s="17" t="s">
        <v>3</v>
      </c>
      <c r="D27359" s="17" t="s">
        <v>15</v>
      </c>
      <c r="E27359" s="17">
        <v>1.28147067</v>
      </c>
    </row>
    <row r="27360" spans="1:5" x14ac:dyDescent="0.2">
      <c r="A27360" s="25">
        <v>44652</v>
      </c>
      <c r="B27360" s="17" t="s">
        <v>30</v>
      </c>
      <c r="C27360" s="17" t="s">
        <v>3</v>
      </c>
      <c r="D27360" s="17" t="s">
        <v>9</v>
      </c>
      <c r="E27360" s="17">
        <v>18.20654957</v>
      </c>
    </row>
    <row r="27361" spans="1:5" x14ac:dyDescent="0.2">
      <c r="A27361" s="25">
        <v>44652</v>
      </c>
      <c r="B27361" s="17" t="s">
        <v>30</v>
      </c>
      <c r="C27361" s="17" t="s">
        <v>3</v>
      </c>
      <c r="D27361" s="17" t="s">
        <v>10</v>
      </c>
      <c r="E27361" s="17">
        <v>429.15076971000002</v>
      </c>
    </row>
    <row r="27362" spans="1:5" x14ac:dyDescent="0.2">
      <c r="A27362" s="25">
        <v>44652</v>
      </c>
      <c r="B27362" s="17" t="s">
        <v>30</v>
      </c>
      <c r="C27362" s="17" t="s">
        <v>3</v>
      </c>
      <c r="D27362" s="17" t="s">
        <v>16</v>
      </c>
      <c r="E27362" s="17">
        <v>0.22685881999999999</v>
      </c>
    </row>
    <row r="27363" spans="1:5" x14ac:dyDescent="0.2">
      <c r="A27363" s="25">
        <v>44652</v>
      </c>
      <c r="B27363" s="17" t="s">
        <v>30</v>
      </c>
      <c r="C27363" s="17" t="s">
        <v>3</v>
      </c>
      <c r="D27363" s="17" t="s">
        <v>11</v>
      </c>
      <c r="E27363" s="17">
        <v>18.448955479999999</v>
      </c>
    </row>
    <row r="27364" spans="1:5" x14ac:dyDescent="0.2">
      <c r="A27364" s="25">
        <v>44652</v>
      </c>
      <c r="B27364" s="17" t="s">
        <v>30</v>
      </c>
      <c r="C27364" s="17" t="s">
        <v>3</v>
      </c>
      <c r="D27364" s="17" t="s">
        <v>12</v>
      </c>
      <c r="E27364" s="17">
        <v>4.2149921600000004</v>
      </c>
    </row>
    <row r="27365" spans="1:5" x14ac:dyDescent="0.2">
      <c r="A27365" s="25">
        <v>44652</v>
      </c>
      <c r="B27365" s="17" t="s">
        <v>30</v>
      </c>
      <c r="C27365" s="17" t="s">
        <v>3</v>
      </c>
      <c r="D27365" s="17" t="s">
        <v>13</v>
      </c>
      <c r="E27365" s="17">
        <v>3.1032921600000001</v>
      </c>
    </row>
    <row r="27366" spans="1:5" x14ac:dyDescent="0.2">
      <c r="A27366" s="25">
        <v>44652</v>
      </c>
      <c r="B27366" s="17" t="s">
        <v>30</v>
      </c>
      <c r="C27366" s="17" t="s">
        <v>4</v>
      </c>
      <c r="D27366" s="17" t="s">
        <v>14</v>
      </c>
      <c r="E27366" s="17">
        <v>5.9000244999999998</v>
      </c>
    </row>
    <row r="27367" spans="1:5" x14ac:dyDescent="0.2">
      <c r="A27367" s="25">
        <v>44652</v>
      </c>
      <c r="B27367" s="17" t="s">
        <v>30</v>
      </c>
      <c r="C27367" s="17" t="s">
        <v>4</v>
      </c>
      <c r="D27367" s="17" t="s">
        <v>15</v>
      </c>
      <c r="E27367" s="17">
        <v>1.45472625</v>
      </c>
    </row>
    <row r="27368" spans="1:5" x14ac:dyDescent="0.2">
      <c r="A27368" s="25">
        <v>44652</v>
      </c>
      <c r="B27368" s="17" t="s">
        <v>30</v>
      </c>
      <c r="C27368" s="17" t="s">
        <v>4</v>
      </c>
      <c r="D27368" s="17" t="s">
        <v>9</v>
      </c>
      <c r="E27368" s="17">
        <v>9.7111176399999994</v>
      </c>
    </row>
    <row r="27369" spans="1:5" x14ac:dyDescent="0.2">
      <c r="A27369" s="25">
        <v>44652</v>
      </c>
      <c r="B27369" s="17" t="s">
        <v>30</v>
      </c>
      <c r="C27369" s="17" t="s">
        <v>4</v>
      </c>
      <c r="D27369" s="17" t="s">
        <v>10</v>
      </c>
      <c r="E27369" s="17">
        <v>134.77474812</v>
      </c>
    </row>
    <row r="27370" spans="1:5" x14ac:dyDescent="0.2">
      <c r="A27370" s="25">
        <v>44652</v>
      </c>
      <c r="B27370" s="17" t="s">
        <v>30</v>
      </c>
      <c r="C27370" s="17" t="s">
        <v>4</v>
      </c>
      <c r="D27370" s="17" t="s">
        <v>16</v>
      </c>
      <c r="E27370" s="17">
        <v>1.6391775900000001</v>
      </c>
    </row>
    <row r="27371" spans="1:5" x14ac:dyDescent="0.2">
      <c r="A27371" s="25">
        <v>44652</v>
      </c>
      <c r="B27371" s="17" t="s">
        <v>30</v>
      </c>
      <c r="C27371" s="17" t="s">
        <v>4</v>
      </c>
      <c r="D27371" s="17" t="s">
        <v>11</v>
      </c>
      <c r="E27371" s="17">
        <v>22.47561091</v>
      </c>
    </row>
    <row r="27372" spans="1:5" x14ac:dyDescent="0.2">
      <c r="A27372" s="25">
        <v>44652</v>
      </c>
      <c r="B27372" s="17" t="s">
        <v>30</v>
      </c>
      <c r="C27372" s="17" t="s">
        <v>4</v>
      </c>
      <c r="D27372" s="17" t="s">
        <v>12</v>
      </c>
      <c r="E27372" s="17">
        <v>13.97329262</v>
      </c>
    </row>
    <row r="27373" spans="1:5" x14ac:dyDescent="0.2">
      <c r="A27373" s="25">
        <v>44652</v>
      </c>
      <c r="B27373" s="17" t="s">
        <v>30</v>
      </c>
      <c r="C27373" s="17" t="s">
        <v>5</v>
      </c>
      <c r="D27373" s="17" t="s">
        <v>14</v>
      </c>
      <c r="E27373" s="17">
        <v>4.8170097399999996</v>
      </c>
    </row>
    <row r="27374" spans="1:5" x14ac:dyDescent="0.2">
      <c r="A27374" s="25">
        <v>44652</v>
      </c>
      <c r="B27374" s="17" t="s">
        <v>30</v>
      </c>
      <c r="C27374" s="17" t="s">
        <v>5</v>
      </c>
      <c r="D27374" s="17" t="s">
        <v>15</v>
      </c>
      <c r="E27374" s="17">
        <v>0.71399102999999997</v>
      </c>
    </row>
    <row r="27375" spans="1:5" x14ac:dyDescent="0.2">
      <c r="A27375" s="25">
        <v>44652</v>
      </c>
      <c r="B27375" s="17" t="s">
        <v>30</v>
      </c>
      <c r="C27375" s="17" t="s">
        <v>5</v>
      </c>
      <c r="D27375" s="17" t="s">
        <v>9</v>
      </c>
      <c r="E27375" s="17">
        <v>6.0202707000000002</v>
      </c>
    </row>
    <row r="27376" spans="1:5" x14ac:dyDescent="0.2">
      <c r="A27376" s="25">
        <v>44652</v>
      </c>
      <c r="B27376" s="17" t="s">
        <v>30</v>
      </c>
      <c r="C27376" s="17" t="s">
        <v>5</v>
      </c>
      <c r="D27376" s="17" t="s">
        <v>10</v>
      </c>
      <c r="E27376" s="17">
        <v>104.12532822999999</v>
      </c>
    </row>
    <row r="27377" spans="1:5" x14ac:dyDescent="0.2">
      <c r="A27377" s="25">
        <v>44652</v>
      </c>
      <c r="B27377" s="17" t="s">
        <v>30</v>
      </c>
      <c r="C27377" s="17" t="s">
        <v>5</v>
      </c>
      <c r="D27377" s="17" t="s">
        <v>16</v>
      </c>
      <c r="E27377" s="17">
        <v>0.80854506999999998</v>
      </c>
    </row>
    <row r="27378" spans="1:5" x14ac:dyDescent="0.2">
      <c r="A27378" s="25">
        <v>44652</v>
      </c>
      <c r="B27378" s="17" t="s">
        <v>30</v>
      </c>
      <c r="C27378" s="17" t="s">
        <v>5</v>
      </c>
      <c r="D27378" s="17" t="s">
        <v>11</v>
      </c>
      <c r="E27378" s="17">
        <v>37.208002329999999</v>
      </c>
    </row>
    <row r="27379" spans="1:5" x14ac:dyDescent="0.2">
      <c r="A27379" s="25">
        <v>44652</v>
      </c>
      <c r="B27379" s="17" t="s">
        <v>30</v>
      </c>
      <c r="C27379" s="17" t="s">
        <v>5</v>
      </c>
      <c r="D27379" s="17" t="s">
        <v>12</v>
      </c>
      <c r="E27379" s="17">
        <v>12.27438319</v>
      </c>
    </row>
    <row r="27380" spans="1:5" x14ac:dyDescent="0.2">
      <c r="A27380" s="25">
        <v>44652</v>
      </c>
      <c r="B27380" s="17" t="s">
        <v>30</v>
      </c>
      <c r="C27380" s="17" t="s">
        <v>6</v>
      </c>
      <c r="D27380" s="17" t="s">
        <v>14</v>
      </c>
      <c r="E27380" s="17">
        <v>3.1319063900000002</v>
      </c>
    </row>
    <row r="27381" spans="1:5" x14ac:dyDescent="0.2">
      <c r="A27381" s="25">
        <v>44652</v>
      </c>
      <c r="B27381" s="17" t="s">
        <v>30</v>
      </c>
      <c r="C27381" s="17" t="s">
        <v>6</v>
      </c>
      <c r="D27381" s="17" t="s">
        <v>15</v>
      </c>
      <c r="E27381" s="17">
        <v>1.5236616999999999</v>
      </c>
    </row>
    <row r="27382" spans="1:5" x14ac:dyDescent="0.2">
      <c r="A27382" s="25">
        <v>44652</v>
      </c>
      <c r="B27382" s="17" t="s">
        <v>30</v>
      </c>
      <c r="C27382" s="17" t="s">
        <v>6</v>
      </c>
      <c r="D27382" s="17" t="s">
        <v>9</v>
      </c>
      <c r="E27382" s="17">
        <v>2.83118062</v>
      </c>
    </row>
    <row r="27383" spans="1:5" x14ac:dyDescent="0.2">
      <c r="A27383" s="25">
        <v>44652</v>
      </c>
      <c r="B27383" s="17" t="s">
        <v>30</v>
      </c>
      <c r="C27383" s="17" t="s">
        <v>6</v>
      </c>
      <c r="D27383" s="17" t="s">
        <v>10</v>
      </c>
      <c r="E27383" s="17">
        <v>121.95816788</v>
      </c>
    </row>
    <row r="27384" spans="1:5" x14ac:dyDescent="0.2">
      <c r="A27384" s="25">
        <v>44652</v>
      </c>
      <c r="B27384" s="17" t="s">
        <v>30</v>
      </c>
      <c r="C27384" s="17" t="s">
        <v>6</v>
      </c>
      <c r="D27384" s="17" t="s">
        <v>16</v>
      </c>
      <c r="E27384" s="17">
        <v>0.24742902999999999</v>
      </c>
    </row>
    <row r="27385" spans="1:5" x14ac:dyDescent="0.2">
      <c r="A27385" s="25">
        <v>44652</v>
      </c>
      <c r="B27385" s="17" t="s">
        <v>30</v>
      </c>
      <c r="C27385" s="17" t="s">
        <v>6</v>
      </c>
      <c r="D27385" s="17" t="s">
        <v>11</v>
      </c>
      <c r="E27385" s="17">
        <v>50.993549809999998</v>
      </c>
    </row>
    <row r="27386" spans="1:5" x14ac:dyDescent="0.2">
      <c r="A27386" s="25">
        <v>44652</v>
      </c>
      <c r="B27386" s="17" t="s">
        <v>30</v>
      </c>
      <c r="C27386" s="17" t="s">
        <v>6</v>
      </c>
      <c r="D27386" s="17" t="s">
        <v>12</v>
      </c>
      <c r="E27386" s="17">
        <v>7.2916198699999999</v>
      </c>
    </row>
    <row r="27387" spans="1:5" x14ac:dyDescent="0.2">
      <c r="A27387" s="25">
        <v>44652</v>
      </c>
      <c r="B27387" s="17" t="s">
        <v>30</v>
      </c>
      <c r="C27387" s="17" t="s">
        <v>7</v>
      </c>
      <c r="D27387" s="17" t="s">
        <v>14</v>
      </c>
      <c r="E27387" s="17">
        <v>5.3818622999999999</v>
      </c>
    </row>
    <row r="27388" spans="1:5" x14ac:dyDescent="0.2">
      <c r="A27388" s="25">
        <v>44652</v>
      </c>
      <c r="B27388" s="17" t="s">
        <v>30</v>
      </c>
      <c r="C27388" s="17" t="s">
        <v>7</v>
      </c>
      <c r="D27388" s="17" t="s">
        <v>15</v>
      </c>
      <c r="E27388" s="17">
        <v>1.3685088999999999</v>
      </c>
    </row>
    <row r="27389" spans="1:5" x14ac:dyDescent="0.2">
      <c r="A27389" s="25">
        <v>44652</v>
      </c>
      <c r="B27389" s="17" t="s">
        <v>30</v>
      </c>
      <c r="C27389" s="17" t="s">
        <v>7</v>
      </c>
      <c r="D27389" s="17" t="s">
        <v>9</v>
      </c>
      <c r="E27389" s="17">
        <v>3.7980331000000001</v>
      </c>
    </row>
    <row r="27390" spans="1:5" x14ac:dyDescent="0.2">
      <c r="A27390" s="25">
        <v>44652</v>
      </c>
      <c r="B27390" s="17" t="s">
        <v>30</v>
      </c>
      <c r="C27390" s="17" t="s">
        <v>7</v>
      </c>
      <c r="D27390" s="17" t="s">
        <v>10</v>
      </c>
      <c r="E27390" s="17">
        <v>256.29376435</v>
      </c>
    </row>
    <row r="27391" spans="1:5" x14ac:dyDescent="0.2">
      <c r="A27391" s="25">
        <v>44652</v>
      </c>
      <c r="B27391" s="17" t="s">
        <v>30</v>
      </c>
      <c r="C27391" s="17" t="s">
        <v>7</v>
      </c>
      <c r="D27391" s="17" t="s">
        <v>16</v>
      </c>
      <c r="E27391" s="17">
        <v>7.6235250000000004E-2</v>
      </c>
    </row>
    <row r="27392" spans="1:5" x14ac:dyDescent="0.2">
      <c r="A27392" s="25">
        <v>44652</v>
      </c>
      <c r="B27392" s="17" t="s">
        <v>30</v>
      </c>
      <c r="C27392" s="17" t="s">
        <v>7</v>
      </c>
      <c r="D27392" s="17" t="s">
        <v>11</v>
      </c>
      <c r="E27392" s="17">
        <v>95.902845560000003</v>
      </c>
    </row>
    <row r="27393" spans="1:5" x14ac:dyDescent="0.2">
      <c r="A27393" s="25">
        <v>44652</v>
      </c>
      <c r="B27393" s="17" t="s">
        <v>30</v>
      </c>
      <c r="C27393" s="17" t="s">
        <v>7</v>
      </c>
      <c r="D27393" s="17" t="s">
        <v>12</v>
      </c>
      <c r="E27393" s="17">
        <v>5.8005802800000001</v>
      </c>
    </row>
    <row r="27394" spans="1:5" x14ac:dyDescent="0.2">
      <c r="A27394" s="25">
        <v>44652</v>
      </c>
      <c r="B27394" s="17" t="s">
        <v>30</v>
      </c>
      <c r="C27394" s="17" t="s">
        <v>8</v>
      </c>
      <c r="D27394" s="17" t="s">
        <v>14</v>
      </c>
      <c r="E27394" s="17">
        <v>0.13639730999999999</v>
      </c>
    </row>
    <row r="27395" spans="1:5" x14ac:dyDescent="0.2">
      <c r="A27395" s="25">
        <v>44652</v>
      </c>
      <c r="B27395" s="17" t="s">
        <v>30</v>
      </c>
      <c r="C27395" s="17" t="s">
        <v>8</v>
      </c>
      <c r="D27395" s="17" t="s">
        <v>15</v>
      </c>
      <c r="E27395" s="17">
        <v>0.35412471000000001</v>
      </c>
    </row>
    <row r="27396" spans="1:5" x14ac:dyDescent="0.2">
      <c r="A27396" s="25">
        <v>44652</v>
      </c>
      <c r="B27396" s="17" t="s">
        <v>30</v>
      </c>
      <c r="C27396" s="17" t="s">
        <v>8</v>
      </c>
      <c r="D27396" s="17" t="s">
        <v>9</v>
      </c>
      <c r="E27396" s="17">
        <v>2.1107480700000001</v>
      </c>
    </row>
    <row r="27397" spans="1:5" x14ac:dyDescent="0.2">
      <c r="A27397" s="25">
        <v>44652</v>
      </c>
      <c r="B27397" s="17" t="s">
        <v>30</v>
      </c>
      <c r="C27397" s="17" t="s">
        <v>8</v>
      </c>
      <c r="D27397" s="17" t="s">
        <v>10</v>
      </c>
      <c r="E27397" s="17">
        <v>259.65820610999998</v>
      </c>
    </row>
    <row r="27398" spans="1:5" x14ac:dyDescent="0.2">
      <c r="A27398" s="25">
        <v>44652</v>
      </c>
      <c r="B27398" s="17" t="s">
        <v>30</v>
      </c>
      <c r="C27398" s="17" t="s">
        <v>8</v>
      </c>
      <c r="D27398" s="17" t="s">
        <v>16</v>
      </c>
      <c r="E27398" s="17">
        <v>1244.5389952600001</v>
      </c>
    </row>
    <row r="27399" spans="1:5" x14ac:dyDescent="0.2">
      <c r="A27399" s="25">
        <v>44652</v>
      </c>
      <c r="B27399" s="17" t="s">
        <v>30</v>
      </c>
      <c r="C27399" s="17" t="s">
        <v>8</v>
      </c>
      <c r="D27399" s="17" t="s">
        <v>11</v>
      </c>
      <c r="E27399" s="17">
        <v>91.643326779999995</v>
      </c>
    </row>
    <row r="27400" spans="1:5" x14ac:dyDescent="0.2">
      <c r="A27400" s="25">
        <v>44652</v>
      </c>
      <c r="B27400" s="17" t="s">
        <v>30</v>
      </c>
      <c r="C27400" s="17" t="s">
        <v>8</v>
      </c>
      <c r="D27400" s="17" t="s">
        <v>12</v>
      </c>
      <c r="E27400" s="17">
        <v>64.397158750000003</v>
      </c>
    </row>
    <row r="27401" spans="1:5" x14ac:dyDescent="0.2">
      <c r="A27401" s="25">
        <v>44652</v>
      </c>
      <c r="B27401" s="17" t="s">
        <v>34</v>
      </c>
      <c r="C27401" s="17" t="s">
        <v>3</v>
      </c>
      <c r="D27401" s="17" t="s">
        <v>14</v>
      </c>
      <c r="E27401" s="17">
        <v>5.9506375499999997</v>
      </c>
    </row>
    <row r="27402" spans="1:5" x14ac:dyDescent="0.2">
      <c r="A27402" s="25">
        <v>44652</v>
      </c>
      <c r="B27402" s="17" t="s">
        <v>34</v>
      </c>
      <c r="C27402" s="17" t="s">
        <v>3</v>
      </c>
      <c r="D27402" s="17" t="s">
        <v>15</v>
      </c>
      <c r="E27402" s="17">
        <v>0.70501245000000001</v>
      </c>
    </row>
    <row r="27403" spans="1:5" x14ac:dyDescent="0.2">
      <c r="A27403" s="25">
        <v>44652</v>
      </c>
      <c r="B27403" s="17" t="s">
        <v>34</v>
      </c>
      <c r="C27403" s="17" t="s">
        <v>3</v>
      </c>
      <c r="D27403" s="17" t="s">
        <v>9</v>
      </c>
      <c r="E27403" s="17">
        <v>11.67725737</v>
      </c>
    </row>
    <row r="27404" spans="1:5" x14ac:dyDescent="0.2">
      <c r="A27404" s="25">
        <v>44652</v>
      </c>
      <c r="B27404" s="17" t="s">
        <v>34</v>
      </c>
      <c r="C27404" s="17" t="s">
        <v>3</v>
      </c>
      <c r="D27404" s="17" t="s">
        <v>10</v>
      </c>
      <c r="E27404" s="17">
        <v>381.57414598000003</v>
      </c>
    </row>
    <row r="27405" spans="1:5" x14ac:dyDescent="0.2">
      <c r="A27405" s="25">
        <v>44652</v>
      </c>
      <c r="B27405" s="17" t="s">
        <v>34</v>
      </c>
      <c r="C27405" s="17" t="s">
        <v>3</v>
      </c>
      <c r="D27405" s="17" t="s">
        <v>16</v>
      </c>
      <c r="E27405" s="17">
        <v>0.48178167</v>
      </c>
    </row>
    <row r="27406" spans="1:5" x14ac:dyDescent="0.2">
      <c r="A27406" s="25">
        <v>44652</v>
      </c>
      <c r="B27406" s="17" t="s">
        <v>34</v>
      </c>
      <c r="C27406" s="17" t="s">
        <v>3</v>
      </c>
      <c r="D27406" s="17" t="s">
        <v>11</v>
      </c>
      <c r="E27406" s="17">
        <v>16.95369861</v>
      </c>
    </row>
    <row r="27407" spans="1:5" x14ac:dyDescent="0.2">
      <c r="A27407" s="25">
        <v>44652</v>
      </c>
      <c r="B27407" s="17" t="s">
        <v>34</v>
      </c>
      <c r="C27407" s="17" t="s">
        <v>3</v>
      </c>
      <c r="D27407" s="17" t="s">
        <v>12</v>
      </c>
      <c r="E27407" s="17">
        <v>1.01762588</v>
      </c>
    </row>
    <row r="27408" spans="1:5" x14ac:dyDescent="0.2">
      <c r="A27408" s="25">
        <v>44652</v>
      </c>
      <c r="B27408" s="17" t="s">
        <v>34</v>
      </c>
      <c r="C27408" s="17" t="s">
        <v>3</v>
      </c>
      <c r="D27408" s="17" t="s">
        <v>13</v>
      </c>
      <c r="E27408" s="17">
        <v>2.87074118</v>
      </c>
    </row>
    <row r="27409" spans="1:5" x14ac:dyDescent="0.2">
      <c r="A27409" s="25">
        <v>44652</v>
      </c>
      <c r="B27409" s="17" t="s">
        <v>34</v>
      </c>
      <c r="C27409" s="17" t="s">
        <v>4</v>
      </c>
      <c r="D27409" s="17" t="s">
        <v>14</v>
      </c>
      <c r="E27409" s="17">
        <v>9.8105864900000004</v>
      </c>
    </row>
    <row r="27410" spans="1:5" x14ac:dyDescent="0.2">
      <c r="A27410" s="25">
        <v>44652</v>
      </c>
      <c r="B27410" s="17" t="s">
        <v>34</v>
      </c>
      <c r="C27410" s="17" t="s">
        <v>4</v>
      </c>
      <c r="D27410" s="17" t="s">
        <v>15</v>
      </c>
      <c r="E27410" s="17">
        <v>1.40470893</v>
      </c>
    </row>
    <row r="27411" spans="1:5" x14ac:dyDescent="0.2">
      <c r="A27411" s="25">
        <v>44652</v>
      </c>
      <c r="B27411" s="17" t="s">
        <v>34</v>
      </c>
      <c r="C27411" s="17" t="s">
        <v>4</v>
      </c>
      <c r="D27411" s="17" t="s">
        <v>9</v>
      </c>
      <c r="E27411" s="17">
        <v>14.874817820000001</v>
      </c>
    </row>
    <row r="27412" spans="1:5" x14ac:dyDescent="0.2">
      <c r="A27412" s="25">
        <v>44652</v>
      </c>
      <c r="B27412" s="17" t="s">
        <v>34</v>
      </c>
      <c r="C27412" s="17" t="s">
        <v>4</v>
      </c>
      <c r="D27412" s="17" t="s">
        <v>10</v>
      </c>
      <c r="E27412" s="17">
        <v>306.82078946000001</v>
      </c>
    </row>
    <row r="27413" spans="1:5" x14ac:dyDescent="0.2">
      <c r="A27413" s="25">
        <v>44652</v>
      </c>
      <c r="B27413" s="17" t="s">
        <v>34</v>
      </c>
      <c r="C27413" s="17" t="s">
        <v>4</v>
      </c>
      <c r="D27413" s="17" t="s">
        <v>16</v>
      </c>
      <c r="E27413" s="17">
        <v>0.28093194999999999</v>
      </c>
    </row>
    <row r="27414" spans="1:5" x14ac:dyDescent="0.2">
      <c r="A27414" s="25">
        <v>44652</v>
      </c>
      <c r="B27414" s="17" t="s">
        <v>34</v>
      </c>
      <c r="C27414" s="17" t="s">
        <v>4</v>
      </c>
      <c r="D27414" s="17" t="s">
        <v>11</v>
      </c>
      <c r="E27414" s="17">
        <v>25.31809913</v>
      </c>
    </row>
    <row r="27415" spans="1:5" x14ac:dyDescent="0.2">
      <c r="A27415" s="25">
        <v>44652</v>
      </c>
      <c r="B27415" s="17" t="s">
        <v>34</v>
      </c>
      <c r="C27415" s="17" t="s">
        <v>4</v>
      </c>
      <c r="D27415" s="17" t="s">
        <v>12</v>
      </c>
      <c r="E27415" s="17">
        <v>2.5211821699999999</v>
      </c>
    </row>
    <row r="27416" spans="1:5" x14ac:dyDescent="0.2">
      <c r="A27416" s="25">
        <v>44652</v>
      </c>
      <c r="B27416" s="17" t="s">
        <v>34</v>
      </c>
      <c r="C27416" s="17" t="s">
        <v>5</v>
      </c>
      <c r="D27416" s="17" t="s">
        <v>14</v>
      </c>
      <c r="E27416" s="17">
        <v>7.17344355</v>
      </c>
    </row>
    <row r="27417" spans="1:5" x14ac:dyDescent="0.2">
      <c r="A27417" s="25">
        <v>44652</v>
      </c>
      <c r="B27417" s="17" t="s">
        <v>34</v>
      </c>
      <c r="C27417" s="17" t="s">
        <v>5</v>
      </c>
      <c r="D27417" s="17" t="s">
        <v>15</v>
      </c>
      <c r="E27417" s="17">
        <v>2.4346630899999999</v>
      </c>
    </row>
    <row r="27418" spans="1:5" x14ac:dyDescent="0.2">
      <c r="A27418" s="25">
        <v>44652</v>
      </c>
      <c r="B27418" s="17" t="s">
        <v>34</v>
      </c>
      <c r="C27418" s="17" t="s">
        <v>5</v>
      </c>
      <c r="D27418" s="17" t="s">
        <v>9</v>
      </c>
      <c r="E27418" s="17">
        <v>10.590793100000001</v>
      </c>
    </row>
    <row r="27419" spans="1:5" x14ac:dyDescent="0.2">
      <c r="A27419" s="25">
        <v>44652</v>
      </c>
      <c r="B27419" s="17" t="s">
        <v>34</v>
      </c>
      <c r="C27419" s="17" t="s">
        <v>5</v>
      </c>
      <c r="D27419" s="17" t="s">
        <v>10</v>
      </c>
      <c r="E27419" s="17">
        <v>276.12983001999999</v>
      </c>
    </row>
    <row r="27420" spans="1:5" x14ac:dyDescent="0.2">
      <c r="A27420" s="25">
        <v>44652</v>
      </c>
      <c r="B27420" s="17" t="s">
        <v>34</v>
      </c>
      <c r="C27420" s="17" t="s">
        <v>5</v>
      </c>
      <c r="D27420" s="17" t="s">
        <v>16</v>
      </c>
      <c r="E27420" s="17">
        <v>0.19130643</v>
      </c>
    </row>
    <row r="27421" spans="1:5" x14ac:dyDescent="0.2">
      <c r="A27421" s="25">
        <v>44652</v>
      </c>
      <c r="B27421" s="17" t="s">
        <v>34</v>
      </c>
      <c r="C27421" s="17" t="s">
        <v>5</v>
      </c>
      <c r="D27421" s="17" t="s">
        <v>11</v>
      </c>
      <c r="E27421" s="17">
        <v>29.445898329999999</v>
      </c>
    </row>
    <row r="27422" spans="1:5" x14ac:dyDescent="0.2">
      <c r="A27422" s="25">
        <v>44652</v>
      </c>
      <c r="B27422" s="17" t="s">
        <v>34</v>
      </c>
      <c r="C27422" s="17" t="s">
        <v>5</v>
      </c>
      <c r="D27422" s="17" t="s">
        <v>12</v>
      </c>
      <c r="E27422" s="17">
        <v>2.2234736800000001</v>
      </c>
    </row>
    <row r="27423" spans="1:5" x14ac:dyDescent="0.2">
      <c r="A27423" s="25">
        <v>44652</v>
      </c>
      <c r="B27423" s="17" t="s">
        <v>34</v>
      </c>
      <c r="C27423" s="17" t="s">
        <v>6</v>
      </c>
      <c r="D27423" s="17" t="s">
        <v>14</v>
      </c>
      <c r="E27423" s="17">
        <v>7.2837463299999996</v>
      </c>
    </row>
    <row r="27424" spans="1:5" x14ac:dyDescent="0.2">
      <c r="A27424" s="25">
        <v>44652</v>
      </c>
      <c r="B27424" s="17" t="s">
        <v>34</v>
      </c>
      <c r="C27424" s="17" t="s">
        <v>6</v>
      </c>
      <c r="D27424" s="17" t="s">
        <v>15</v>
      </c>
      <c r="E27424" s="17">
        <v>2.8107266200000001</v>
      </c>
    </row>
    <row r="27425" spans="1:5" x14ac:dyDescent="0.2">
      <c r="A27425" s="25">
        <v>44652</v>
      </c>
      <c r="B27425" s="17" t="s">
        <v>34</v>
      </c>
      <c r="C27425" s="17" t="s">
        <v>6</v>
      </c>
      <c r="D27425" s="17" t="s">
        <v>9</v>
      </c>
      <c r="E27425" s="17">
        <v>6.5461590599999999</v>
      </c>
    </row>
    <row r="27426" spans="1:5" x14ac:dyDescent="0.2">
      <c r="A27426" s="25">
        <v>44652</v>
      </c>
      <c r="B27426" s="17" t="s">
        <v>34</v>
      </c>
      <c r="C27426" s="17" t="s">
        <v>6</v>
      </c>
      <c r="D27426" s="17" t="s">
        <v>10</v>
      </c>
      <c r="E27426" s="17">
        <v>242.72931177000001</v>
      </c>
    </row>
    <row r="27427" spans="1:5" x14ac:dyDescent="0.2">
      <c r="A27427" s="25">
        <v>44652</v>
      </c>
      <c r="B27427" s="17" t="s">
        <v>34</v>
      </c>
      <c r="C27427" s="17" t="s">
        <v>6</v>
      </c>
      <c r="D27427" s="17" t="s">
        <v>16</v>
      </c>
      <c r="E27427" s="17">
        <v>2.5760749999999999E-2</v>
      </c>
    </row>
    <row r="27428" spans="1:5" x14ac:dyDescent="0.2">
      <c r="A27428" s="25">
        <v>44652</v>
      </c>
      <c r="B27428" s="17" t="s">
        <v>34</v>
      </c>
      <c r="C27428" s="17" t="s">
        <v>6</v>
      </c>
      <c r="D27428" s="17" t="s">
        <v>11</v>
      </c>
      <c r="E27428" s="17">
        <v>49.38743753</v>
      </c>
    </row>
    <row r="27429" spans="1:5" x14ac:dyDescent="0.2">
      <c r="A27429" s="25">
        <v>44652</v>
      </c>
      <c r="B27429" s="17" t="s">
        <v>34</v>
      </c>
      <c r="C27429" s="17" t="s">
        <v>6</v>
      </c>
      <c r="D27429" s="17" t="s">
        <v>12</v>
      </c>
      <c r="E27429" s="17">
        <v>1.9947681500000001</v>
      </c>
    </row>
    <row r="27430" spans="1:5" x14ac:dyDescent="0.2">
      <c r="A27430" s="25">
        <v>44652</v>
      </c>
      <c r="B27430" s="17" t="s">
        <v>34</v>
      </c>
      <c r="C27430" s="17" t="s">
        <v>7</v>
      </c>
      <c r="D27430" s="17" t="s">
        <v>14</v>
      </c>
      <c r="E27430" s="17">
        <v>4.2305915399999998</v>
      </c>
    </row>
    <row r="27431" spans="1:5" x14ac:dyDescent="0.2">
      <c r="A27431" s="25">
        <v>44652</v>
      </c>
      <c r="B27431" s="17" t="s">
        <v>34</v>
      </c>
      <c r="C27431" s="17" t="s">
        <v>7</v>
      </c>
      <c r="D27431" s="17" t="s">
        <v>15</v>
      </c>
      <c r="E27431" s="17">
        <v>0.55509366000000004</v>
      </c>
    </row>
    <row r="27432" spans="1:5" x14ac:dyDescent="0.2">
      <c r="A27432" s="25">
        <v>44652</v>
      </c>
      <c r="B27432" s="17" t="s">
        <v>34</v>
      </c>
      <c r="C27432" s="17" t="s">
        <v>7</v>
      </c>
      <c r="D27432" s="17" t="s">
        <v>9</v>
      </c>
      <c r="E27432" s="17">
        <v>6.5501523800000001</v>
      </c>
    </row>
    <row r="27433" spans="1:5" x14ac:dyDescent="0.2">
      <c r="A27433" s="25">
        <v>44652</v>
      </c>
      <c r="B27433" s="17" t="s">
        <v>34</v>
      </c>
      <c r="C27433" s="17" t="s">
        <v>7</v>
      </c>
      <c r="D27433" s="17" t="s">
        <v>10</v>
      </c>
      <c r="E27433" s="17">
        <v>440.50718367000002</v>
      </c>
    </row>
    <row r="27434" spans="1:5" x14ac:dyDescent="0.2">
      <c r="A27434" s="25">
        <v>44652</v>
      </c>
      <c r="B27434" s="17" t="s">
        <v>34</v>
      </c>
      <c r="C27434" s="17" t="s">
        <v>7</v>
      </c>
      <c r="D27434" s="17" t="s">
        <v>11</v>
      </c>
      <c r="E27434" s="17">
        <v>105.959399</v>
      </c>
    </row>
    <row r="27435" spans="1:5" x14ac:dyDescent="0.2">
      <c r="A27435" s="25">
        <v>44652</v>
      </c>
      <c r="B27435" s="17" t="s">
        <v>34</v>
      </c>
      <c r="C27435" s="17" t="s">
        <v>7</v>
      </c>
      <c r="D27435" s="17" t="s">
        <v>12</v>
      </c>
      <c r="E27435" s="17">
        <v>3.4374752000000002</v>
      </c>
    </row>
    <row r="27436" spans="1:5" x14ac:dyDescent="0.2">
      <c r="A27436" s="25">
        <v>44652</v>
      </c>
      <c r="B27436" s="17" t="s">
        <v>34</v>
      </c>
      <c r="C27436" s="17" t="s">
        <v>8</v>
      </c>
      <c r="D27436" s="17" t="s">
        <v>14</v>
      </c>
      <c r="E27436" s="17">
        <v>1.80459163</v>
      </c>
    </row>
    <row r="27437" spans="1:5" x14ac:dyDescent="0.2">
      <c r="A27437" s="25">
        <v>44652</v>
      </c>
      <c r="B27437" s="17" t="s">
        <v>34</v>
      </c>
      <c r="C27437" s="17" t="s">
        <v>8</v>
      </c>
      <c r="D27437" s="17" t="s">
        <v>15</v>
      </c>
      <c r="E27437" s="17">
        <v>9.2567940000000001E-2</v>
      </c>
    </row>
    <row r="27438" spans="1:5" x14ac:dyDescent="0.2">
      <c r="A27438" s="25">
        <v>44652</v>
      </c>
      <c r="B27438" s="17" t="s">
        <v>34</v>
      </c>
      <c r="C27438" s="17" t="s">
        <v>8</v>
      </c>
      <c r="D27438" s="17" t="s">
        <v>9</v>
      </c>
      <c r="E27438" s="17">
        <v>0.69128900000000004</v>
      </c>
    </row>
    <row r="27439" spans="1:5" x14ac:dyDescent="0.2">
      <c r="A27439" s="25">
        <v>44652</v>
      </c>
      <c r="B27439" s="17" t="s">
        <v>34</v>
      </c>
      <c r="C27439" s="17" t="s">
        <v>8</v>
      </c>
      <c r="D27439" s="17" t="s">
        <v>10</v>
      </c>
      <c r="E27439" s="17">
        <v>289.89995023</v>
      </c>
    </row>
    <row r="27440" spans="1:5" x14ac:dyDescent="0.2">
      <c r="A27440" s="25">
        <v>44652</v>
      </c>
      <c r="B27440" s="17" t="s">
        <v>34</v>
      </c>
      <c r="C27440" s="17" t="s">
        <v>8</v>
      </c>
      <c r="D27440" s="17" t="s">
        <v>16</v>
      </c>
      <c r="E27440" s="17">
        <v>1571.24300526</v>
      </c>
    </row>
    <row r="27441" spans="1:5" x14ac:dyDescent="0.2">
      <c r="A27441" s="25">
        <v>44652</v>
      </c>
      <c r="B27441" s="17" t="s">
        <v>34</v>
      </c>
      <c r="C27441" s="17" t="s">
        <v>8</v>
      </c>
      <c r="D27441" s="17" t="s">
        <v>11</v>
      </c>
      <c r="E27441" s="17">
        <v>106.54507056999999</v>
      </c>
    </row>
    <row r="27442" spans="1:5" x14ac:dyDescent="0.2">
      <c r="A27442" s="25">
        <v>44652</v>
      </c>
      <c r="B27442" s="17" t="s">
        <v>34</v>
      </c>
      <c r="C27442" s="17" t="s">
        <v>8</v>
      </c>
      <c r="D27442" s="17" t="s">
        <v>12</v>
      </c>
      <c r="E27442" s="17">
        <v>120.42318164</v>
      </c>
    </row>
    <row r="27443" spans="1:5" x14ac:dyDescent="0.2">
      <c r="A27443" s="25">
        <v>44682</v>
      </c>
      <c r="B27443" s="17" t="s">
        <v>30</v>
      </c>
      <c r="C27443" s="17" t="s">
        <v>3</v>
      </c>
      <c r="D27443" s="17" t="s">
        <v>14</v>
      </c>
      <c r="E27443" s="17">
        <v>8.2995932900000007</v>
      </c>
    </row>
    <row r="27444" spans="1:5" x14ac:dyDescent="0.2">
      <c r="A27444" s="25">
        <v>44682</v>
      </c>
      <c r="B27444" s="17" t="s">
        <v>30</v>
      </c>
      <c r="C27444" s="17" t="s">
        <v>3</v>
      </c>
      <c r="D27444" s="17" t="s">
        <v>15</v>
      </c>
      <c r="E27444" s="17">
        <v>3.52982526</v>
      </c>
    </row>
    <row r="27445" spans="1:5" x14ac:dyDescent="0.2">
      <c r="A27445" s="25">
        <v>44682</v>
      </c>
      <c r="B27445" s="17" t="s">
        <v>30</v>
      </c>
      <c r="C27445" s="17" t="s">
        <v>3</v>
      </c>
      <c r="D27445" s="17" t="s">
        <v>9</v>
      </c>
      <c r="E27445" s="17">
        <v>13.53341874</v>
      </c>
    </row>
    <row r="27446" spans="1:5" x14ac:dyDescent="0.2">
      <c r="A27446" s="25">
        <v>44682</v>
      </c>
      <c r="B27446" s="17" t="s">
        <v>30</v>
      </c>
      <c r="C27446" s="17" t="s">
        <v>3</v>
      </c>
      <c r="D27446" s="17" t="s">
        <v>10</v>
      </c>
      <c r="E27446" s="17">
        <v>421.86584068000002</v>
      </c>
    </row>
    <row r="27447" spans="1:5" x14ac:dyDescent="0.2">
      <c r="A27447" s="25">
        <v>44682</v>
      </c>
      <c r="B27447" s="17" t="s">
        <v>30</v>
      </c>
      <c r="C27447" s="17" t="s">
        <v>3</v>
      </c>
      <c r="D27447" s="17" t="s">
        <v>16</v>
      </c>
      <c r="E27447" s="17">
        <v>0.22680317999999999</v>
      </c>
    </row>
    <row r="27448" spans="1:5" x14ac:dyDescent="0.2">
      <c r="A27448" s="25">
        <v>44682</v>
      </c>
      <c r="B27448" s="17" t="s">
        <v>30</v>
      </c>
      <c r="C27448" s="17" t="s">
        <v>3</v>
      </c>
      <c r="D27448" s="17" t="s">
        <v>11</v>
      </c>
      <c r="E27448" s="17">
        <v>15.633279870000001</v>
      </c>
    </row>
    <row r="27449" spans="1:5" x14ac:dyDescent="0.2">
      <c r="A27449" s="25">
        <v>44682</v>
      </c>
      <c r="B27449" s="17" t="s">
        <v>30</v>
      </c>
      <c r="C27449" s="17" t="s">
        <v>3</v>
      </c>
      <c r="D27449" s="17" t="s">
        <v>12</v>
      </c>
      <c r="E27449" s="17">
        <v>4.1192317799999998</v>
      </c>
    </row>
    <row r="27450" spans="1:5" x14ac:dyDescent="0.2">
      <c r="A27450" s="25">
        <v>44682</v>
      </c>
      <c r="B27450" s="17" t="s">
        <v>30</v>
      </c>
      <c r="C27450" s="17" t="s">
        <v>3</v>
      </c>
      <c r="D27450" s="17" t="s">
        <v>13</v>
      </c>
      <c r="E27450" s="17">
        <v>3.1032999999999999</v>
      </c>
    </row>
    <row r="27451" spans="1:5" x14ac:dyDescent="0.2">
      <c r="A27451" s="25">
        <v>44682</v>
      </c>
      <c r="B27451" s="17" t="s">
        <v>30</v>
      </c>
      <c r="C27451" s="17" t="s">
        <v>4</v>
      </c>
      <c r="D27451" s="17" t="s">
        <v>14</v>
      </c>
      <c r="E27451" s="17">
        <v>7.0485713800000003</v>
      </c>
    </row>
    <row r="27452" spans="1:5" x14ac:dyDescent="0.2">
      <c r="A27452" s="25">
        <v>44682</v>
      </c>
      <c r="B27452" s="17" t="s">
        <v>30</v>
      </c>
      <c r="C27452" s="17" t="s">
        <v>4</v>
      </c>
      <c r="D27452" s="17" t="s">
        <v>15</v>
      </c>
      <c r="E27452" s="17">
        <v>2.52450361</v>
      </c>
    </row>
    <row r="27453" spans="1:5" x14ac:dyDescent="0.2">
      <c r="A27453" s="25">
        <v>44682</v>
      </c>
      <c r="B27453" s="17" t="s">
        <v>30</v>
      </c>
      <c r="C27453" s="17" t="s">
        <v>4</v>
      </c>
      <c r="D27453" s="17" t="s">
        <v>9</v>
      </c>
      <c r="E27453" s="17">
        <v>4.3907933699999999</v>
      </c>
    </row>
    <row r="27454" spans="1:5" x14ac:dyDescent="0.2">
      <c r="A27454" s="25">
        <v>44682</v>
      </c>
      <c r="B27454" s="17" t="s">
        <v>30</v>
      </c>
      <c r="C27454" s="17" t="s">
        <v>4</v>
      </c>
      <c r="D27454" s="17" t="s">
        <v>10</v>
      </c>
      <c r="E27454" s="17">
        <v>132.53902561999999</v>
      </c>
    </row>
    <row r="27455" spans="1:5" x14ac:dyDescent="0.2">
      <c r="A27455" s="25">
        <v>44682</v>
      </c>
      <c r="B27455" s="17" t="s">
        <v>30</v>
      </c>
      <c r="C27455" s="17" t="s">
        <v>4</v>
      </c>
      <c r="D27455" s="17" t="s">
        <v>16</v>
      </c>
      <c r="E27455" s="17">
        <v>1.63921637</v>
      </c>
    </row>
    <row r="27456" spans="1:5" x14ac:dyDescent="0.2">
      <c r="A27456" s="25">
        <v>44682</v>
      </c>
      <c r="B27456" s="17" t="s">
        <v>30</v>
      </c>
      <c r="C27456" s="17" t="s">
        <v>4</v>
      </c>
      <c r="D27456" s="17" t="s">
        <v>11</v>
      </c>
      <c r="E27456" s="17">
        <v>24.118778639999999</v>
      </c>
    </row>
    <row r="27457" spans="1:5" x14ac:dyDescent="0.2">
      <c r="A27457" s="25">
        <v>44682</v>
      </c>
      <c r="B27457" s="17" t="s">
        <v>30</v>
      </c>
      <c r="C27457" s="17" t="s">
        <v>4</v>
      </c>
      <c r="D27457" s="17" t="s">
        <v>12</v>
      </c>
      <c r="E27457" s="17">
        <v>13.941250070000001</v>
      </c>
    </row>
    <row r="27458" spans="1:5" x14ac:dyDescent="0.2">
      <c r="A27458" s="25">
        <v>44682</v>
      </c>
      <c r="B27458" s="17" t="s">
        <v>30</v>
      </c>
      <c r="C27458" s="17" t="s">
        <v>5</v>
      </c>
      <c r="D27458" s="17" t="s">
        <v>14</v>
      </c>
      <c r="E27458" s="17">
        <v>5.2273277199999999</v>
      </c>
    </row>
    <row r="27459" spans="1:5" x14ac:dyDescent="0.2">
      <c r="A27459" s="25">
        <v>44682</v>
      </c>
      <c r="B27459" s="17" t="s">
        <v>30</v>
      </c>
      <c r="C27459" s="17" t="s">
        <v>5</v>
      </c>
      <c r="D27459" s="17" t="s">
        <v>15</v>
      </c>
      <c r="E27459" s="17">
        <v>1.2361258799999999</v>
      </c>
    </row>
    <row r="27460" spans="1:5" x14ac:dyDescent="0.2">
      <c r="A27460" s="25">
        <v>44682</v>
      </c>
      <c r="B27460" s="17" t="s">
        <v>30</v>
      </c>
      <c r="C27460" s="17" t="s">
        <v>5</v>
      </c>
      <c r="D27460" s="17" t="s">
        <v>9</v>
      </c>
      <c r="E27460" s="17">
        <v>3.4057653499999998</v>
      </c>
    </row>
    <row r="27461" spans="1:5" x14ac:dyDescent="0.2">
      <c r="A27461" s="25">
        <v>44682</v>
      </c>
      <c r="B27461" s="17" t="s">
        <v>30</v>
      </c>
      <c r="C27461" s="17" t="s">
        <v>5</v>
      </c>
      <c r="D27461" s="17" t="s">
        <v>10</v>
      </c>
      <c r="E27461" s="17">
        <v>94.614403479999993</v>
      </c>
    </row>
    <row r="27462" spans="1:5" x14ac:dyDescent="0.2">
      <c r="A27462" s="25">
        <v>44682</v>
      </c>
      <c r="B27462" s="17" t="s">
        <v>30</v>
      </c>
      <c r="C27462" s="17" t="s">
        <v>5</v>
      </c>
      <c r="D27462" s="17" t="s">
        <v>16</v>
      </c>
      <c r="E27462" s="17">
        <v>0.80887158000000003</v>
      </c>
    </row>
    <row r="27463" spans="1:5" x14ac:dyDescent="0.2">
      <c r="A27463" s="25">
        <v>44682</v>
      </c>
      <c r="B27463" s="17" t="s">
        <v>30</v>
      </c>
      <c r="C27463" s="17" t="s">
        <v>5</v>
      </c>
      <c r="D27463" s="17" t="s">
        <v>11</v>
      </c>
      <c r="E27463" s="17">
        <v>32.639681920000001</v>
      </c>
    </row>
    <row r="27464" spans="1:5" x14ac:dyDescent="0.2">
      <c r="A27464" s="25">
        <v>44682</v>
      </c>
      <c r="B27464" s="17" t="s">
        <v>30</v>
      </c>
      <c r="C27464" s="17" t="s">
        <v>5</v>
      </c>
      <c r="D27464" s="17" t="s">
        <v>12</v>
      </c>
      <c r="E27464" s="17">
        <v>12.30956587</v>
      </c>
    </row>
    <row r="27465" spans="1:5" x14ac:dyDescent="0.2">
      <c r="A27465" s="25">
        <v>44682</v>
      </c>
      <c r="B27465" s="17" t="s">
        <v>30</v>
      </c>
      <c r="C27465" s="17" t="s">
        <v>6</v>
      </c>
      <c r="D27465" s="17" t="s">
        <v>14</v>
      </c>
      <c r="E27465" s="17">
        <v>3.5101568799999998</v>
      </c>
    </row>
    <row r="27466" spans="1:5" x14ac:dyDescent="0.2">
      <c r="A27466" s="25">
        <v>44682</v>
      </c>
      <c r="B27466" s="17" t="s">
        <v>30</v>
      </c>
      <c r="C27466" s="17" t="s">
        <v>6</v>
      </c>
      <c r="D27466" s="17" t="s">
        <v>15</v>
      </c>
      <c r="E27466" s="17">
        <v>1.82376629</v>
      </c>
    </row>
    <row r="27467" spans="1:5" x14ac:dyDescent="0.2">
      <c r="A27467" s="25">
        <v>44682</v>
      </c>
      <c r="B27467" s="17" t="s">
        <v>30</v>
      </c>
      <c r="C27467" s="17" t="s">
        <v>6</v>
      </c>
      <c r="D27467" s="17" t="s">
        <v>9</v>
      </c>
      <c r="E27467" s="17">
        <v>5.4210948600000002</v>
      </c>
    </row>
    <row r="27468" spans="1:5" x14ac:dyDescent="0.2">
      <c r="A27468" s="25">
        <v>44682</v>
      </c>
      <c r="B27468" s="17" t="s">
        <v>30</v>
      </c>
      <c r="C27468" s="17" t="s">
        <v>6</v>
      </c>
      <c r="D27468" s="17" t="s">
        <v>10</v>
      </c>
      <c r="E27468" s="17">
        <v>108.73244441999999</v>
      </c>
    </row>
    <row r="27469" spans="1:5" x14ac:dyDescent="0.2">
      <c r="A27469" s="25">
        <v>44682</v>
      </c>
      <c r="B27469" s="17" t="s">
        <v>30</v>
      </c>
      <c r="C27469" s="17" t="s">
        <v>6</v>
      </c>
      <c r="D27469" s="17" t="s">
        <v>16</v>
      </c>
      <c r="E27469" s="17">
        <v>0.24727265000000001</v>
      </c>
    </row>
    <row r="27470" spans="1:5" x14ac:dyDescent="0.2">
      <c r="A27470" s="25">
        <v>44682</v>
      </c>
      <c r="B27470" s="17" t="s">
        <v>30</v>
      </c>
      <c r="C27470" s="17" t="s">
        <v>6</v>
      </c>
      <c r="D27470" s="17" t="s">
        <v>11</v>
      </c>
      <c r="E27470" s="17">
        <v>52.126801659999998</v>
      </c>
    </row>
    <row r="27471" spans="1:5" x14ac:dyDescent="0.2">
      <c r="A27471" s="25">
        <v>44682</v>
      </c>
      <c r="B27471" s="17" t="s">
        <v>30</v>
      </c>
      <c r="C27471" s="17" t="s">
        <v>6</v>
      </c>
      <c r="D27471" s="17" t="s">
        <v>12</v>
      </c>
      <c r="E27471" s="17">
        <v>7.2994058199999996</v>
      </c>
    </row>
    <row r="27472" spans="1:5" x14ac:dyDescent="0.2">
      <c r="A27472" s="25">
        <v>44682</v>
      </c>
      <c r="B27472" s="17" t="s">
        <v>30</v>
      </c>
      <c r="C27472" s="17" t="s">
        <v>7</v>
      </c>
      <c r="D27472" s="17" t="s">
        <v>14</v>
      </c>
      <c r="E27472" s="17">
        <v>1.79622824</v>
      </c>
    </row>
    <row r="27473" spans="1:5" x14ac:dyDescent="0.2">
      <c r="A27473" s="25">
        <v>44682</v>
      </c>
      <c r="B27473" s="17" t="s">
        <v>30</v>
      </c>
      <c r="C27473" s="17" t="s">
        <v>7</v>
      </c>
      <c r="D27473" s="17" t="s">
        <v>15</v>
      </c>
      <c r="E27473" s="17">
        <v>0.64435889000000002</v>
      </c>
    </row>
    <row r="27474" spans="1:5" x14ac:dyDescent="0.2">
      <c r="A27474" s="25">
        <v>44682</v>
      </c>
      <c r="B27474" s="17" t="s">
        <v>30</v>
      </c>
      <c r="C27474" s="17" t="s">
        <v>7</v>
      </c>
      <c r="D27474" s="17" t="s">
        <v>9</v>
      </c>
      <c r="E27474" s="17">
        <v>4.3762030799999998</v>
      </c>
    </row>
    <row r="27475" spans="1:5" x14ac:dyDescent="0.2">
      <c r="A27475" s="25">
        <v>44682</v>
      </c>
      <c r="B27475" s="17" t="s">
        <v>30</v>
      </c>
      <c r="C27475" s="17" t="s">
        <v>7</v>
      </c>
      <c r="D27475" s="17" t="s">
        <v>10</v>
      </c>
      <c r="E27475" s="17">
        <v>241.25067823000001</v>
      </c>
    </row>
    <row r="27476" spans="1:5" x14ac:dyDescent="0.2">
      <c r="A27476" s="25">
        <v>44682</v>
      </c>
      <c r="B27476" s="17" t="s">
        <v>30</v>
      </c>
      <c r="C27476" s="17" t="s">
        <v>7</v>
      </c>
      <c r="D27476" s="17" t="s">
        <v>16</v>
      </c>
      <c r="E27476" s="17">
        <v>7.6282320000000001E-2</v>
      </c>
    </row>
    <row r="27477" spans="1:5" x14ac:dyDescent="0.2">
      <c r="A27477" s="25">
        <v>44682</v>
      </c>
      <c r="B27477" s="17" t="s">
        <v>30</v>
      </c>
      <c r="C27477" s="17" t="s">
        <v>7</v>
      </c>
      <c r="D27477" s="17" t="s">
        <v>11</v>
      </c>
      <c r="E27477" s="17">
        <v>104.14994952000001</v>
      </c>
    </row>
    <row r="27478" spans="1:5" x14ac:dyDescent="0.2">
      <c r="A27478" s="25">
        <v>44682</v>
      </c>
      <c r="B27478" s="17" t="s">
        <v>30</v>
      </c>
      <c r="C27478" s="17" t="s">
        <v>7</v>
      </c>
      <c r="D27478" s="17" t="s">
        <v>12</v>
      </c>
      <c r="E27478" s="17">
        <v>5.7949661399999997</v>
      </c>
    </row>
    <row r="27479" spans="1:5" x14ac:dyDescent="0.2">
      <c r="A27479" s="25">
        <v>44682</v>
      </c>
      <c r="B27479" s="17" t="s">
        <v>30</v>
      </c>
      <c r="C27479" s="17" t="s">
        <v>8</v>
      </c>
      <c r="D27479" s="17" t="s">
        <v>14</v>
      </c>
      <c r="E27479" s="17">
        <v>0.97997732000000004</v>
      </c>
    </row>
    <row r="27480" spans="1:5" x14ac:dyDescent="0.2">
      <c r="A27480" s="25">
        <v>44682</v>
      </c>
      <c r="B27480" s="17" t="s">
        <v>30</v>
      </c>
      <c r="C27480" s="17" t="s">
        <v>8</v>
      </c>
      <c r="D27480" s="17" t="s">
        <v>15</v>
      </c>
      <c r="E27480" s="17">
        <v>1.187611E-2</v>
      </c>
    </row>
    <row r="27481" spans="1:5" x14ac:dyDescent="0.2">
      <c r="A27481" s="25">
        <v>44682</v>
      </c>
      <c r="B27481" s="17" t="s">
        <v>30</v>
      </c>
      <c r="C27481" s="17" t="s">
        <v>8</v>
      </c>
      <c r="D27481" s="17" t="s">
        <v>9</v>
      </c>
      <c r="E27481" s="17">
        <v>1.83470753</v>
      </c>
    </row>
    <row r="27482" spans="1:5" x14ac:dyDescent="0.2">
      <c r="A27482" s="25">
        <v>44682</v>
      </c>
      <c r="B27482" s="17" t="s">
        <v>30</v>
      </c>
      <c r="C27482" s="17" t="s">
        <v>8</v>
      </c>
      <c r="D27482" s="17" t="s">
        <v>10</v>
      </c>
      <c r="E27482" s="17">
        <v>297.02256967</v>
      </c>
    </row>
    <row r="27483" spans="1:5" x14ac:dyDescent="0.2">
      <c r="A27483" s="25">
        <v>44682</v>
      </c>
      <c r="B27483" s="17" t="s">
        <v>30</v>
      </c>
      <c r="C27483" s="17" t="s">
        <v>8</v>
      </c>
      <c r="D27483" s="17" t="s">
        <v>16</v>
      </c>
      <c r="E27483" s="17">
        <v>1207.94698455</v>
      </c>
    </row>
    <row r="27484" spans="1:5" x14ac:dyDescent="0.2">
      <c r="A27484" s="25">
        <v>44682</v>
      </c>
      <c r="B27484" s="17" t="s">
        <v>30</v>
      </c>
      <c r="C27484" s="17" t="s">
        <v>8</v>
      </c>
      <c r="D27484" s="17" t="s">
        <v>11</v>
      </c>
      <c r="E27484" s="17">
        <v>96.317702789999998</v>
      </c>
    </row>
    <row r="27485" spans="1:5" x14ac:dyDescent="0.2">
      <c r="A27485" s="25">
        <v>44682</v>
      </c>
      <c r="B27485" s="17" t="s">
        <v>30</v>
      </c>
      <c r="C27485" s="17" t="s">
        <v>8</v>
      </c>
      <c r="D27485" s="17" t="s">
        <v>12</v>
      </c>
      <c r="E27485" s="17">
        <v>64.269038179999995</v>
      </c>
    </row>
    <row r="27486" spans="1:5" x14ac:dyDescent="0.2">
      <c r="A27486" s="25">
        <v>44682</v>
      </c>
      <c r="B27486" s="17" t="s">
        <v>34</v>
      </c>
      <c r="C27486" s="17" t="s">
        <v>3</v>
      </c>
      <c r="D27486" s="17" t="s">
        <v>14</v>
      </c>
      <c r="E27486" s="17">
        <v>10.110319049999999</v>
      </c>
    </row>
    <row r="27487" spans="1:5" x14ac:dyDescent="0.2">
      <c r="A27487" s="25">
        <v>44682</v>
      </c>
      <c r="B27487" s="17" t="s">
        <v>34</v>
      </c>
      <c r="C27487" s="17" t="s">
        <v>3</v>
      </c>
      <c r="D27487" s="17" t="s">
        <v>15</v>
      </c>
      <c r="E27487" s="17">
        <v>0.47693971000000002</v>
      </c>
    </row>
    <row r="27488" spans="1:5" x14ac:dyDescent="0.2">
      <c r="A27488" s="25">
        <v>44682</v>
      </c>
      <c r="B27488" s="17" t="s">
        <v>34</v>
      </c>
      <c r="C27488" s="17" t="s">
        <v>3</v>
      </c>
      <c r="D27488" s="17" t="s">
        <v>9</v>
      </c>
      <c r="E27488" s="17">
        <v>12.40247435</v>
      </c>
    </row>
    <row r="27489" spans="1:5" x14ac:dyDescent="0.2">
      <c r="A27489" s="25">
        <v>44682</v>
      </c>
      <c r="B27489" s="17" t="s">
        <v>34</v>
      </c>
      <c r="C27489" s="17" t="s">
        <v>3</v>
      </c>
      <c r="D27489" s="17" t="s">
        <v>10</v>
      </c>
      <c r="E27489" s="17">
        <v>370.09852720999999</v>
      </c>
    </row>
    <row r="27490" spans="1:5" x14ac:dyDescent="0.2">
      <c r="A27490" s="25">
        <v>44682</v>
      </c>
      <c r="B27490" s="17" t="s">
        <v>34</v>
      </c>
      <c r="C27490" s="17" t="s">
        <v>3</v>
      </c>
      <c r="D27490" s="17" t="s">
        <v>16</v>
      </c>
      <c r="E27490" s="17">
        <v>0.48105281</v>
      </c>
    </row>
    <row r="27491" spans="1:5" x14ac:dyDescent="0.2">
      <c r="A27491" s="25">
        <v>44682</v>
      </c>
      <c r="B27491" s="17" t="s">
        <v>34</v>
      </c>
      <c r="C27491" s="17" t="s">
        <v>3</v>
      </c>
      <c r="D27491" s="17" t="s">
        <v>11</v>
      </c>
      <c r="E27491" s="17">
        <v>15.26929367</v>
      </c>
    </row>
    <row r="27492" spans="1:5" x14ac:dyDescent="0.2">
      <c r="A27492" s="25">
        <v>44682</v>
      </c>
      <c r="B27492" s="17" t="s">
        <v>34</v>
      </c>
      <c r="C27492" s="17" t="s">
        <v>3</v>
      </c>
      <c r="D27492" s="17" t="s">
        <v>12</v>
      </c>
      <c r="E27492" s="17">
        <v>1.0127252200000001</v>
      </c>
    </row>
    <row r="27493" spans="1:5" x14ac:dyDescent="0.2">
      <c r="A27493" s="25">
        <v>44682</v>
      </c>
      <c r="B27493" s="17" t="s">
        <v>34</v>
      </c>
      <c r="C27493" s="17" t="s">
        <v>3</v>
      </c>
      <c r="D27493" s="17" t="s">
        <v>13</v>
      </c>
      <c r="E27493" s="17">
        <v>2.8704432999999998</v>
      </c>
    </row>
    <row r="27494" spans="1:5" x14ac:dyDescent="0.2">
      <c r="A27494" s="25">
        <v>44682</v>
      </c>
      <c r="B27494" s="17" t="s">
        <v>34</v>
      </c>
      <c r="C27494" s="17" t="s">
        <v>4</v>
      </c>
      <c r="D27494" s="17" t="s">
        <v>14</v>
      </c>
      <c r="E27494" s="17">
        <v>9.0626003799999992</v>
      </c>
    </row>
    <row r="27495" spans="1:5" x14ac:dyDescent="0.2">
      <c r="A27495" s="25">
        <v>44682</v>
      </c>
      <c r="B27495" s="17" t="s">
        <v>34</v>
      </c>
      <c r="C27495" s="17" t="s">
        <v>4</v>
      </c>
      <c r="D27495" s="17" t="s">
        <v>15</v>
      </c>
      <c r="E27495" s="17">
        <v>2.1463483299999999</v>
      </c>
    </row>
    <row r="27496" spans="1:5" x14ac:dyDescent="0.2">
      <c r="A27496" s="25">
        <v>44682</v>
      </c>
      <c r="B27496" s="17" t="s">
        <v>34</v>
      </c>
      <c r="C27496" s="17" t="s">
        <v>4</v>
      </c>
      <c r="D27496" s="17" t="s">
        <v>9</v>
      </c>
      <c r="E27496" s="17">
        <v>10.448653050000001</v>
      </c>
    </row>
    <row r="27497" spans="1:5" x14ac:dyDescent="0.2">
      <c r="A27497" s="25">
        <v>44682</v>
      </c>
      <c r="B27497" s="17" t="s">
        <v>34</v>
      </c>
      <c r="C27497" s="17" t="s">
        <v>4</v>
      </c>
      <c r="D27497" s="17" t="s">
        <v>10</v>
      </c>
      <c r="E27497" s="17">
        <v>300.70305818000003</v>
      </c>
    </row>
    <row r="27498" spans="1:5" x14ac:dyDescent="0.2">
      <c r="A27498" s="25">
        <v>44682</v>
      </c>
      <c r="B27498" s="17" t="s">
        <v>34</v>
      </c>
      <c r="C27498" s="17" t="s">
        <v>4</v>
      </c>
      <c r="D27498" s="17" t="s">
        <v>16</v>
      </c>
      <c r="E27498" s="17">
        <v>0.28096221999999998</v>
      </c>
    </row>
    <row r="27499" spans="1:5" x14ac:dyDescent="0.2">
      <c r="A27499" s="25">
        <v>44682</v>
      </c>
      <c r="B27499" s="17" t="s">
        <v>34</v>
      </c>
      <c r="C27499" s="17" t="s">
        <v>4</v>
      </c>
      <c r="D27499" s="17" t="s">
        <v>11</v>
      </c>
      <c r="E27499" s="17">
        <v>25.78578143</v>
      </c>
    </row>
    <row r="27500" spans="1:5" x14ac:dyDescent="0.2">
      <c r="A27500" s="25">
        <v>44682</v>
      </c>
      <c r="B27500" s="17" t="s">
        <v>34</v>
      </c>
      <c r="C27500" s="17" t="s">
        <v>4</v>
      </c>
      <c r="D27500" s="17" t="s">
        <v>12</v>
      </c>
      <c r="E27500" s="17">
        <v>2.5207801500000002</v>
      </c>
    </row>
    <row r="27501" spans="1:5" x14ac:dyDescent="0.2">
      <c r="A27501" s="25">
        <v>44682</v>
      </c>
      <c r="B27501" s="17" t="s">
        <v>34</v>
      </c>
      <c r="C27501" s="17" t="s">
        <v>5</v>
      </c>
      <c r="D27501" s="17" t="s">
        <v>14</v>
      </c>
      <c r="E27501" s="17">
        <v>7.1163844699999999</v>
      </c>
    </row>
    <row r="27502" spans="1:5" x14ac:dyDescent="0.2">
      <c r="A27502" s="25">
        <v>44682</v>
      </c>
      <c r="B27502" s="17" t="s">
        <v>34</v>
      </c>
      <c r="C27502" s="17" t="s">
        <v>5</v>
      </c>
      <c r="D27502" s="17" t="s">
        <v>15</v>
      </c>
      <c r="E27502" s="17">
        <v>1.69467875</v>
      </c>
    </row>
    <row r="27503" spans="1:5" x14ac:dyDescent="0.2">
      <c r="A27503" s="25">
        <v>44682</v>
      </c>
      <c r="B27503" s="17" t="s">
        <v>34</v>
      </c>
      <c r="C27503" s="17" t="s">
        <v>5</v>
      </c>
      <c r="D27503" s="17" t="s">
        <v>9</v>
      </c>
      <c r="E27503" s="17">
        <v>10.301291920000001</v>
      </c>
    </row>
    <row r="27504" spans="1:5" x14ac:dyDescent="0.2">
      <c r="A27504" s="25">
        <v>44682</v>
      </c>
      <c r="B27504" s="17" t="s">
        <v>34</v>
      </c>
      <c r="C27504" s="17" t="s">
        <v>5</v>
      </c>
      <c r="D27504" s="17" t="s">
        <v>10</v>
      </c>
      <c r="E27504" s="17">
        <v>272.96461463000003</v>
      </c>
    </row>
    <row r="27505" spans="1:5" x14ac:dyDescent="0.2">
      <c r="A27505" s="25">
        <v>44682</v>
      </c>
      <c r="B27505" s="17" t="s">
        <v>34</v>
      </c>
      <c r="C27505" s="17" t="s">
        <v>5</v>
      </c>
      <c r="D27505" s="17" t="s">
        <v>16</v>
      </c>
      <c r="E27505" s="17">
        <v>0.19207036999999999</v>
      </c>
    </row>
    <row r="27506" spans="1:5" x14ac:dyDescent="0.2">
      <c r="A27506" s="25">
        <v>44682</v>
      </c>
      <c r="B27506" s="17" t="s">
        <v>34</v>
      </c>
      <c r="C27506" s="17" t="s">
        <v>5</v>
      </c>
      <c r="D27506" s="17" t="s">
        <v>11</v>
      </c>
      <c r="E27506" s="17">
        <v>27.080848620000001</v>
      </c>
    </row>
    <row r="27507" spans="1:5" x14ac:dyDescent="0.2">
      <c r="A27507" s="25">
        <v>44682</v>
      </c>
      <c r="B27507" s="17" t="s">
        <v>34</v>
      </c>
      <c r="C27507" s="17" t="s">
        <v>5</v>
      </c>
      <c r="D27507" s="17" t="s">
        <v>12</v>
      </c>
      <c r="E27507" s="17">
        <v>2.22383628</v>
      </c>
    </row>
    <row r="27508" spans="1:5" x14ac:dyDescent="0.2">
      <c r="A27508" s="25">
        <v>44682</v>
      </c>
      <c r="B27508" s="17" t="s">
        <v>34</v>
      </c>
      <c r="C27508" s="17" t="s">
        <v>6</v>
      </c>
      <c r="D27508" s="17" t="s">
        <v>14</v>
      </c>
      <c r="E27508" s="17">
        <v>2.5872577300000001</v>
      </c>
    </row>
    <row r="27509" spans="1:5" x14ac:dyDescent="0.2">
      <c r="A27509" s="25">
        <v>44682</v>
      </c>
      <c r="B27509" s="17" t="s">
        <v>34</v>
      </c>
      <c r="C27509" s="17" t="s">
        <v>6</v>
      </c>
      <c r="D27509" s="17" t="s">
        <v>15</v>
      </c>
      <c r="E27509" s="17">
        <v>3.0997481499999999</v>
      </c>
    </row>
    <row r="27510" spans="1:5" x14ac:dyDescent="0.2">
      <c r="A27510" s="25">
        <v>44682</v>
      </c>
      <c r="B27510" s="17" t="s">
        <v>34</v>
      </c>
      <c r="C27510" s="17" t="s">
        <v>6</v>
      </c>
      <c r="D27510" s="17" t="s">
        <v>9</v>
      </c>
      <c r="E27510" s="17">
        <v>6.6772635500000002</v>
      </c>
    </row>
    <row r="27511" spans="1:5" x14ac:dyDescent="0.2">
      <c r="A27511" s="25">
        <v>44682</v>
      </c>
      <c r="B27511" s="17" t="s">
        <v>34</v>
      </c>
      <c r="C27511" s="17" t="s">
        <v>6</v>
      </c>
      <c r="D27511" s="17" t="s">
        <v>10</v>
      </c>
      <c r="E27511" s="17">
        <v>231.23950692</v>
      </c>
    </row>
    <row r="27512" spans="1:5" x14ac:dyDescent="0.2">
      <c r="A27512" s="25">
        <v>44682</v>
      </c>
      <c r="B27512" s="17" t="s">
        <v>34</v>
      </c>
      <c r="C27512" s="17" t="s">
        <v>6</v>
      </c>
      <c r="D27512" s="17" t="s">
        <v>16</v>
      </c>
      <c r="E27512" s="17">
        <v>2.577894E-2</v>
      </c>
    </row>
    <row r="27513" spans="1:5" x14ac:dyDescent="0.2">
      <c r="A27513" s="25">
        <v>44682</v>
      </c>
      <c r="B27513" s="17" t="s">
        <v>34</v>
      </c>
      <c r="C27513" s="17" t="s">
        <v>6</v>
      </c>
      <c r="D27513" s="17" t="s">
        <v>11</v>
      </c>
      <c r="E27513" s="17">
        <v>44.762075439999997</v>
      </c>
    </row>
    <row r="27514" spans="1:5" x14ac:dyDescent="0.2">
      <c r="A27514" s="25">
        <v>44682</v>
      </c>
      <c r="B27514" s="17" t="s">
        <v>34</v>
      </c>
      <c r="C27514" s="17" t="s">
        <v>6</v>
      </c>
      <c r="D27514" s="17" t="s">
        <v>12</v>
      </c>
      <c r="E27514" s="17">
        <v>1.9864465499999999</v>
      </c>
    </row>
    <row r="27515" spans="1:5" x14ac:dyDescent="0.2">
      <c r="A27515" s="25">
        <v>44682</v>
      </c>
      <c r="B27515" s="17" t="s">
        <v>34</v>
      </c>
      <c r="C27515" s="17" t="s">
        <v>7</v>
      </c>
      <c r="D27515" s="17" t="s">
        <v>14</v>
      </c>
      <c r="E27515" s="17">
        <v>2.37758717</v>
      </c>
    </row>
    <row r="27516" spans="1:5" x14ac:dyDescent="0.2">
      <c r="A27516" s="25">
        <v>44682</v>
      </c>
      <c r="B27516" s="17" t="s">
        <v>34</v>
      </c>
      <c r="C27516" s="17" t="s">
        <v>7</v>
      </c>
      <c r="D27516" s="17" t="s">
        <v>15</v>
      </c>
      <c r="E27516" s="17">
        <v>0.99611821</v>
      </c>
    </row>
    <row r="27517" spans="1:5" x14ac:dyDescent="0.2">
      <c r="A27517" s="25">
        <v>44682</v>
      </c>
      <c r="B27517" s="17" t="s">
        <v>34</v>
      </c>
      <c r="C27517" s="17" t="s">
        <v>7</v>
      </c>
      <c r="D27517" s="17" t="s">
        <v>9</v>
      </c>
      <c r="E27517" s="17">
        <v>4.9514929600000004</v>
      </c>
    </row>
    <row r="27518" spans="1:5" x14ac:dyDescent="0.2">
      <c r="A27518" s="25">
        <v>44682</v>
      </c>
      <c r="B27518" s="17" t="s">
        <v>34</v>
      </c>
      <c r="C27518" s="17" t="s">
        <v>7</v>
      </c>
      <c r="D27518" s="17" t="s">
        <v>10</v>
      </c>
      <c r="E27518" s="17">
        <v>430.69730922999997</v>
      </c>
    </row>
    <row r="27519" spans="1:5" x14ac:dyDescent="0.2">
      <c r="A27519" s="25">
        <v>44682</v>
      </c>
      <c r="B27519" s="17" t="s">
        <v>34</v>
      </c>
      <c r="C27519" s="17" t="s">
        <v>7</v>
      </c>
      <c r="D27519" s="17" t="s">
        <v>11</v>
      </c>
      <c r="E27519" s="17">
        <v>105.95761263999999</v>
      </c>
    </row>
    <row r="27520" spans="1:5" x14ac:dyDescent="0.2">
      <c r="A27520" s="25">
        <v>44682</v>
      </c>
      <c r="B27520" s="17" t="s">
        <v>34</v>
      </c>
      <c r="C27520" s="17" t="s">
        <v>7</v>
      </c>
      <c r="D27520" s="17" t="s">
        <v>12</v>
      </c>
      <c r="E27520" s="17">
        <v>3.3987729099999999</v>
      </c>
    </row>
    <row r="27521" spans="1:5" x14ac:dyDescent="0.2">
      <c r="A27521" s="25">
        <v>44682</v>
      </c>
      <c r="B27521" s="17" t="s">
        <v>34</v>
      </c>
      <c r="C27521" s="17" t="s">
        <v>8</v>
      </c>
      <c r="D27521" s="17" t="s">
        <v>14</v>
      </c>
      <c r="E27521" s="17">
        <v>2.08328522</v>
      </c>
    </row>
    <row r="27522" spans="1:5" x14ac:dyDescent="0.2">
      <c r="A27522" s="25">
        <v>44682</v>
      </c>
      <c r="B27522" s="17" t="s">
        <v>34</v>
      </c>
      <c r="C27522" s="17" t="s">
        <v>8</v>
      </c>
      <c r="D27522" s="17" t="s">
        <v>15</v>
      </c>
      <c r="E27522" s="17">
        <v>0.71864888999999998</v>
      </c>
    </row>
    <row r="27523" spans="1:5" x14ac:dyDescent="0.2">
      <c r="A27523" s="25">
        <v>44682</v>
      </c>
      <c r="B27523" s="17" t="s">
        <v>34</v>
      </c>
      <c r="C27523" s="17" t="s">
        <v>8</v>
      </c>
      <c r="D27523" s="17" t="s">
        <v>9</v>
      </c>
      <c r="E27523" s="17">
        <v>1.97815717</v>
      </c>
    </row>
    <row r="27524" spans="1:5" x14ac:dyDescent="0.2">
      <c r="A27524" s="25">
        <v>44682</v>
      </c>
      <c r="B27524" s="17" t="s">
        <v>34</v>
      </c>
      <c r="C27524" s="17" t="s">
        <v>8</v>
      </c>
      <c r="D27524" s="17" t="s">
        <v>10</v>
      </c>
      <c r="E27524" s="17">
        <v>342.63373079000002</v>
      </c>
    </row>
    <row r="27525" spans="1:5" x14ac:dyDescent="0.2">
      <c r="A27525" s="25">
        <v>44682</v>
      </c>
      <c r="B27525" s="17" t="s">
        <v>34</v>
      </c>
      <c r="C27525" s="17" t="s">
        <v>8</v>
      </c>
      <c r="D27525" s="17" t="s">
        <v>16</v>
      </c>
      <c r="E27525" s="17">
        <v>1524.7841164399999</v>
      </c>
    </row>
    <row r="27526" spans="1:5" x14ac:dyDescent="0.2">
      <c r="A27526" s="25">
        <v>44682</v>
      </c>
      <c r="B27526" s="17" t="s">
        <v>34</v>
      </c>
      <c r="C27526" s="17" t="s">
        <v>8</v>
      </c>
      <c r="D27526" s="17" t="s">
        <v>11</v>
      </c>
      <c r="E27526" s="17">
        <v>111.86625151</v>
      </c>
    </row>
    <row r="27527" spans="1:5" x14ac:dyDescent="0.2">
      <c r="A27527" s="25">
        <v>44682</v>
      </c>
      <c r="B27527" s="17" t="s">
        <v>34</v>
      </c>
      <c r="C27527" s="17" t="s">
        <v>8</v>
      </c>
      <c r="D27527" s="17" t="s">
        <v>12</v>
      </c>
      <c r="E27527" s="17">
        <v>120.04850589</v>
      </c>
    </row>
    <row r="27528" spans="1:5" x14ac:dyDescent="0.2">
      <c r="A27528" s="25">
        <v>44713</v>
      </c>
      <c r="B27528" s="17" t="s">
        <v>30</v>
      </c>
      <c r="C27528" s="17" t="s">
        <v>3</v>
      </c>
      <c r="D27528" s="17" t="s">
        <v>14</v>
      </c>
      <c r="E27528" s="17">
        <v>7.12310657</v>
      </c>
    </row>
    <row r="27529" spans="1:5" x14ac:dyDescent="0.2">
      <c r="A27529" s="25">
        <v>44713</v>
      </c>
      <c r="B27529" s="17" t="s">
        <v>30</v>
      </c>
      <c r="C27529" s="17" t="s">
        <v>3</v>
      </c>
      <c r="D27529" s="17" t="s">
        <v>15</v>
      </c>
      <c r="E27529" s="17">
        <v>1.85316283</v>
      </c>
    </row>
    <row r="27530" spans="1:5" x14ac:dyDescent="0.2">
      <c r="A27530" s="25">
        <v>44713</v>
      </c>
      <c r="B27530" s="17" t="s">
        <v>30</v>
      </c>
      <c r="C27530" s="17" t="s">
        <v>3</v>
      </c>
      <c r="D27530" s="17" t="s">
        <v>9</v>
      </c>
      <c r="E27530" s="17">
        <v>13.13423907</v>
      </c>
    </row>
    <row r="27531" spans="1:5" x14ac:dyDescent="0.2">
      <c r="A27531" s="25">
        <v>44713</v>
      </c>
      <c r="B27531" s="17" t="s">
        <v>30</v>
      </c>
      <c r="C27531" s="17" t="s">
        <v>3</v>
      </c>
      <c r="D27531" s="17" t="s">
        <v>10</v>
      </c>
      <c r="E27531" s="17">
        <v>435.72776766999999</v>
      </c>
    </row>
    <row r="27532" spans="1:5" x14ac:dyDescent="0.2">
      <c r="A27532" s="25">
        <v>44713</v>
      </c>
      <c r="B27532" s="17" t="s">
        <v>30</v>
      </c>
      <c r="C27532" s="17" t="s">
        <v>3</v>
      </c>
      <c r="D27532" s="17" t="s">
        <v>16</v>
      </c>
      <c r="E27532" s="17">
        <v>0.22671630000000001</v>
      </c>
    </row>
    <row r="27533" spans="1:5" x14ac:dyDescent="0.2">
      <c r="A27533" s="25">
        <v>44713</v>
      </c>
      <c r="B27533" s="17" t="s">
        <v>30</v>
      </c>
      <c r="C27533" s="17" t="s">
        <v>3</v>
      </c>
      <c r="D27533" s="17" t="s">
        <v>11</v>
      </c>
      <c r="E27533" s="17">
        <v>16.471816019999999</v>
      </c>
    </row>
    <row r="27534" spans="1:5" x14ac:dyDescent="0.2">
      <c r="A27534" s="25">
        <v>44713</v>
      </c>
      <c r="B27534" s="17" t="s">
        <v>30</v>
      </c>
      <c r="C27534" s="17" t="s">
        <v>3</v>
      </c>
      <c r="D27534" s="17" t="s">
        <v>12</v>
      </c>
      <c r="E27534" s="17">
        <v>4.0371884500000004</v>
      </c>
    </row>
    <row r="27535" spans="1:5" x14ac:dyDescent="0.2">
      <c r="A27535" s="25">
        <v>44713</v>
      </c>
      <c r="B27535" s="17" t="s">
        <v>30</v>
      </c>
      <c r="C27535" s="17" t="s">
        <v>3</v>
      </c>
      <c r="D27535" s="17" t="s">
        <v>13</v>
      </c>
      <c r="E27535" s="17">
        <v>3.10342612</v>
      </c>
    </row>
    <row r="27536" spans="1:5" x14ac:dyDescent="0.2">
      <c r="A27536" s="25">
        <v>44713</v>
      </c>
      <c r="B27536" s="17" t="s">
        <v>30</v>
      </c>
      <c r="C27536" s="17" t="s">
        <v>4</v>
      </c>
      <c r="D27536" s="17" t="s">
        <v>14</v>
      </c>
      <c r="E27536" s="17">
        <v>6.1583923199999999</v>
      </c>
    </row>
    <row r="27537" spans="1:5" x14ac:dyDescent="0.2">
      <c r="A27537" s="25">
        <v>44713</v>
      </c>
      <c r="B27537" s="17" t="s">
        <v>30</v>
      </c>
      <c r="C27537" s="17" t="s">
        <v>4</v>
      </c>
      <c r="D27537" s="17" t="s">
        <v>15</v>
      </c>
      <c r="E27537" s="17">
        <v>0.86553126999999996</v>
      </c>
    </row>
    <row r="27538" spans="1:5" x14ac:dyDescent="0.2">
      <c r="A27538" s="25">
        <v>44713</v>
      </c>
      <c r="B27538" s="17" t="s">
        <v>30</v>
      </c>
      <c r="C27538" s="17" t="s">
        <v>4</v>
      </c>
      <c r="D27538" s="17" t="s">
        <v>9</v>
      </c>
      <c r="E27538" s="17">
        <v>8.31379716</v>
      </c>
    </row>
    <row r="27539" spans="1:5" x14ac:dyDescent="0.2">
      <c r="A27539" s="25">
        <v>44713</v>
      </c>
      <c r="B27539" s="17" t="s">
        <v>30</v>
      </c>
      <c r="C27539" s="17" t="s">
        <v>4</v>
      </c>
      <c r="D27539" s="17" t="s">
        <v>10</v>
      </c>
      <c r="E27539" s="17">
        <v>138.04426190999999</v>
      </c>
    </row>
    <row r="27540" spans="1:5" x14ac:dyDescent="0.2">
      <c r="A27540" s="25">
        <v>44713</v>
      </c>
      <c r="B27540" s="17" t="s">
        <v>30</v>
      </c>
      <c r="C27540" s="17" t="s">
        <v>4</v>
      </c>
      <c r="D27540" s="17" t="s">
        <v>16</v>
      </c>
      <c r="E27540" s="17">
        <v>1.63925874</v>
      </c>
    </row>
    <row r="27541" spans="1:5" x14ac:dyDescent="0.2">
      <c r="A27541" s="25">
        <v>44713</v>
      </c>
      <c r="B27541" s="17" t="s">
        <v>30</v>
      </c>
      <c r="C27541" s="17" t="s">
        <v>4</v>
      </c>
      <c r="D27541" s="17" t="s">
        <v>11</v>
      </c>
      <c r="E27541" s="17">
        <v>19.6017984</v>
      </c>
    </row>
    <row r="27542" spans="1:5" x14ac:dyDescent="0.2">
      <c r="A27542" s="25">
        <v>44713</v>
      </c>
      <c r="B27542" s="17" t="s">
        <v>30</v>
      </c>
      <c r="C27542" s="17" t="s">
        <v>4</v>
      </c>
      <c r="D27542" s="17" t="s">
        <v>12</v>
      </c>
      <c r="E27542" s="17">
        <v>13.93927742</v>
      </c>
    </row>
    <row r="27543" spans="1:5" x14ac:dyDescent="0.2">
      <c r="A27543" s="25">
        <v>44713</v>
      </c>
      <c r="B27543" s="17" t="s">
        <v>30</v>
      </c>
      <c r="C27543" s="17" t="s">
        <v>5</v>
      </c>
      <c r="D27543" s="17" t="s">
        <v>14</v>
      </c>
      <c r="E27543" s="17">
        <v>6.4234804600000004</v>
      </c>
    </row>
    <row r="27544" spans="1:5" x14ac:dyDescent="0.2">
      <c r="A27544" s="25">
        <v>44713</v>
      </c>
      <c r="B27544" s="17" t="s">
        <v>30</v>
      </c>
      <c r="C27544" s="17" t="s">
        <v>5</v>
      </c>
      <c r="D27544" s="17" t="s">
        <v>15</v>
      </c>
      <c r="E27544" s="17">
        <v>0.65331525999999995</v>
      </c>
    </row>
    <row r="27545" spans="1:5" x14ac:dyDescent="0.2">
      <c r="A27545" s="25">
        <v>44713</v>
      </c>
      <c r="B27545" s="17" t="s">
        <v>30</v>
      </c>
      <c r="C27545" s="17" t="s">
        <v>5</v>
      </c>
      <c r="D27545" s="17" t="s">
        <v>9</v>
      </c>
      <c r="E27545" s="17">
        <v>3.38760751</v>
      </c>
    </row>
    <row r="27546" spans="1:5" x14ac:dyDescent="0.2">
      <c r="A27546" s="25">
        <v>44713</v>
      </c>
      <c r="B27546" s="17" t="s">
        <v>30</v>
      </c>
      <c r="C27546" s="17" t="s">
        <v>5</v>
      </c>
      <c r="D27546" s="17" t="s">
        <v>10</v>
      </c>
      <c r="E27546" s="17">
        <v>98.162419200000002</v>
      </c>
    </row>
    <row r="27547" spans="1:5" x14ac:dyDescent="0.2">
      <c r="A27547" s="25">
        <v>44713</v>
      </c>
      <c r="B27547" s="17" t="s">
        <v>30</v>
      </c>
      <c r="C27547" s="17" t="s">
        <v>5</v>
      </c>
      <c r="D27547" s="17" t="s">
        <v>16</v>
      </c>
      <c r="E27547" s="17">
        <v>0.80924138000000001</v>
      </c>
    </row>
    <row r="27548" spans="1:5" x14ac:dyDescent="0.2">
      <c r="A27548" s="25">
        <v>44713</v>
      </c>
      <c r="B27548" s="17" t="s">
        <v>30</v>
      </c>
      <c r="C27548" s="17" t="s">
        <v>5</v>
      </c>
      <c r="D27548" s="17" t="s">
        <v>11</v>
      </c>
      <c r="E27548" s="17">
        <v>35.28151046</v>
      </c>
    </row>
    <row r="27549" spans="1:5" x14ac:dyDescent="0.2">
      <c r="A27549" s="25">
        <v>44713</v>
      </c>
      <c r="B27549" s="17" t="s">
        <v>30</v>
      </c>
      <c r="C27549" s="17" t="s">
        <v>5</v>
      </c>
      <c r="D27549" s="17" t="s">
        <v>12</v>
      </c>
      <c r="E27549" s="17">
        <v>12.352995480000001</v>
      </c>
    </row>
    <row r="27550" spans="1:5" x14ac:dyDescent="0.2">
      <c r="A27550" s="25">
        <v>44713</v>
      </c>
      <c r="B27550" s="17" t="s">
        <v>30</v>
      </c>
      <c r="C27550" s="17" t="s">
        <v>6</v>
      </c>
      <c r="D27550" s="17" t="s">
        <v>14</v>
      </c>
      <c r="E27550" s="17">
        <v>3.5432725999999999</v>
      </c>
    </row>
    <row r="27551" spans="1:5" x14ac:dyDescent="0.2">
      <c r="A27551" s="25">
        <v>44713</v>
      </c>
      <c r="B27551" s="17" t="s">
        <v>30</v>
      </c>
      <c r="C27551" s="17" t="s">
        <v>6</v>
      </c>
      <c r="D27551" s="17" t="s">
        <v>15</v>
      </c>
      <c r="E27551" s="17">
        <v>1.72386671</v>
      </c>
    </row>
    <row r="27552" spans="1:5" x14ac:dyDescent="0.2">
      <c r="A27552" s="25">
        <v>44713</v>
      </c>
      <c r="B27552" s="17" t="s">
        <v>30</v>
      </c>
      <c r="C27552" s="17" t="s">
        <v>6</v>
      </c>
      <c r="D27552" s="17" t="s">
        <v>9</v>
      </c>
      <c r="E27552" s="17">
        <v>4.1695477199999997</v>
      </c>
    </row>
    <row r="27553" spans="1:5" x14ac:dyDescent="0.2">
      <c r="A27553" s="25">
        <v>44713</v>
      </c>
      <c r="B27553" s="17" t="s">
        <v>30</v>
      </c>
      <c r="C27553" s="17" t="s">
        <v>6</v>
      </c>
      <c r="D27553" s="17" t="s">
        <v>10</v>
      </c>
      <c r="E27553" s="17">
        <v>106.74029517</v>
      </c>
    </row>
    <row r="27554" spans="1:5" x14ac:dyDescent="0.2">
      <c r="A27554" s="25">
        <v>44713</v>
      </c>
      <c r="B27554" s="17" t="s">
        <v>30</v>
      </c>
      <c r="C27554" s="17" t="s">
        <v>6</v>
      </c>
      <c r="D27554" s="17" t="s">
        <v>16</v>
      </c>
      <c r="E27554" s="17">
        <v>0.24708252</v>
      </c>
    </row>
    <row r="27555" spans="1:5" x14ac:dyDescent="0.2">
      <c r="A27555" s="25">
        <v>44713</v>
      </c>
      <c r="B27555" s="17" t="s">
        <v>30</v>
      </c>
      <c r="C27555" s="17" t="s">
        <v>6</v>
      </c>
      <c r="D27555" s="17" t="s">
        <v>11</v>
      </c>
      <c r="E27555" s="17">
        <v>54.71753812</v>
      </c>
    </row>
    <row r="27556" spans="1:5" x14ac:dyDescent="0.2">
      <c r="A27556" s="25">
        <v>44713</v>
      </c>
      <c r="B27556" s="17" t="s">
        <v>30</v>
      </c>
      <c r="C27556" s="17" t="s">
        <v>6</v>
      </c>
      <c r="D27556" s="17" t="s">
        <v>12</v>
      </c>
      <c r="E27556" s="17">
        <v>7.3308680199999996</v>
      </c>
    </row>
    <row r="27557" spans="1:5" x14ac:dyDescent="0.2">
      <c r="A27557" s="25">
        <v>44713</v>
      </c>
      <c r="B27557" s="17" t="s">
        <v>30</v>
      </c>
      <c r="C27557" s="17" t="s">
        <v>7</v>
      </c>
      <c r="D27557" s="17" t="s">
        <v>14</v>
      </c>
      <c r="E27557" s="17">
        <v>3.6316704899999999</v>
      </c>
    </row>
    <row r="27558" spans="1:5" x14ac:dyDescent="0.2">
      <c r="A27558" s="25">
        <v>44713</v>
      </c>
      <c r="B27558" s="17" t="s">
        <v>30</v>
      </c>
      <c r="C27558" s="17" t="s">
        <v>7</v>
      </c>
      <c r="D27558" s="17" t="s">
        <v>15</v>
      </c>
      <c r="E27558" s="17">
        <v>0.35973174000000002</v>
      </c>
    </row>
    <row r="27559" spans="1:5" x14ac:dyDescent="0.2">
      <c r="A27559" s="25">
        <v>44713</v>
      </c>
      <c r="B27559" s="17" t="s">
        <v>30</v>
      </c>
      <c r="C27559" s="17" t="s">
        <v>7</v>
      </c>
      <c r="D27559" s="17" t="s">
        <v>9</v>
      </c>
      <c r="E27559" s="17">
        <v>3.7545911699999999</v>
      </c>
    </row>
    <row r="27560" spans="1:5" x14ac:dyDescent="0.2">
      <c r="A27560" s="25">
        <v>44713</v>
      </c>
      <c r="B27560" s="17" t="s">
        <v>30</v>
      </c>
      <c r="C27560" s="17" t="s">
        <v>7</v>
      </c>
      <c r="D27560" s="17" t="s">
        <v>10</v>
      </c>
      <c r="E27560" s="17">
        <v>266.64816205</v>
      </c>
    </row>
    <row r="27561" spans="1:5" x14ac:dyDescent="0.2">
      <c r="A27561" s="25">
        <v>44713</v>
      </c>
      <c r="B27561" s="17" t="s">
        <v>30</v>
      </c>
      <c r="C27561" s="17" t="s">
        <v>7</v>
      </c>
      <c r="D27561" s="17" t="s">
        <v>16</v>
      </c>
      <c r="E27561" s="17">
        <v>7.6376449999999999E-2</v>
      </c>
    </row>
    <row r="27562" spans="1:5" x14ac:dyDescent="0.2">
      <c r="A27562" s="25">
        <v>44713</v>
      </c>
      <c r="B27562" s="17" t="s">
        <v>30</v>
      </c>
      <c r="C27562" s="17" t="s">
        <v>7</v>
      </c>
      <c r="D27562" s="17" t="s">
        <v>11</v>
      </c>
      <c r="E27562" s="17">
        <v>93.780791640000004</v>
      </c>
    </row>
    <row r="27563" spans="1:5" x14ac:dyDescent="0.2">
      <c r="A27563" s="25">
        <v>44713</v>
      </c>
      <c r="B27563" s="17" t="s">
        <v>30</v>
      </c>
      <c r="C27563" s="17" t="s">
        <v>7</v>
      </c>
      <c r="D27563" s="17" t="s">
        <v>12</v>
      </c>
      <c r="E27563" s="17">
        <v>5.7896775299999996</v>
      </c>
    </row>
    <row r="27564" spans="1:5" x14ac:dyDescent="0.2">
      <c r="A27564" s="25">
        <v>44713</v>
      </c>
      <c r="B27564" s="17" t="s">
        <v>30</v>
      </c>
      <c r="C27564" s="17" t="s">
        <v>8</v>
      </c>
      <c r="D27564" s="17" t="s">
        <v>14</v>
      </c>
      <c r="E27564" s="17">
        <v>0.57373560999999995</v>
      </c>
    </row>
    <row r="27565" spans="1:5" x14ac:dyDescent="0.2">
      <c r="A27565" s="25">
        <v>44713</v>
      </c>
      <c r="B27565" s="17" t="s">
        <v>30</v>
      </c>
      <c r="C27565" s="17" t="s">
        <v>8</v>
      </c>
      <c r="D27565" s="17" t="s">
        <v>15</v>
      </c>
      <c r="E27565" s="17">
        <v>1.187611E-2</v>
      </c>
    </row>
    <row r="27566" spans="1:5" x14ac:dyDescent="0.2">
      <c r="A27566" s="25">
        <v>44713</v>
      </c>
      <c r="B27566" s="17" t="s">
        <v>30</v>
      </c>
      <c r="C27566" s="17" t="s">
        <v>8</v>
      </c>
      <c r="D27566" s="17" t="s">
        <v>9</v>
      </c>
      <c r="E27566" s="17">
        <v>1.3443169800000001</v>
      </c>
    </row>
    <row r="27567" spans="1:5" x14ac:dyDescent="0.2">
      <c r="A27567" s="25">
        <v>44713</v>
      </c>
      <c r="B27567" s="17" t="s">
        <v>30</v>
      </c>
      <c r="C27567" s="17" t="s">
        <v>8</v>
      </c>
      <c r="D27567" s="17" t="s">
        <v>10</v>
      </c>
      <c r="E27567" s="17">
        <v>302.42053741000001</v>
      </c>
    </row>
    <row r="27568" spans="1:5" x14ac:dyDescent="0.2">
      <c r="A27568" s="25">
        <v>44713</v>
      </c>
      <c r="B27568" s="17" t="s">
        <v>30</v>
      </c>
      <c r="C27568" s="17" t="s">
        <v>8</v>
      </c>
      <c r="D27568" s="17" t="s">
        <v>16</v>
      </c>
      <c r="E27568" s="17">
        <v>1215.2681510899999</v>
      </c>
    </row>
    <row r="27569" spans="1:5" x14ac:dyDescent="0.2">
      <c r="A27569" s="25">
        <v>44713</v>
      </c>
      <c r="B27569" s="17" t="s">
        <v>30</v>
      </c>
      <c r="C27569" s="17" t="s">
        <v>8</v>
      </c>
      <c r="D27569" s="17" t="s">
        <v>11</v>
      </c>
      <c r="E27569" s="17">
        <v>78.890496990000003</v>
      </c>
    </row>
    <row r="27570" spans="1:5" x14ac:dyDescent="0.2">
      <c r="A27570" s="25">
        <v>44713</v>
      </c>
      <c r="B27570" s="17" t="s">
        <v>30</v>
      </c>
      <c r="C27570" s="17" t="s">
        <v>8</v>
      </c>
      <c r="D27570" s="17" t="s">
        <v>12</v>
      </c>
      <c r="E27570" s="17">
        <v>65.251964909999998</v>
      </c>
    </row>
    <row r="27571" spans="1:5" x14ac:dyDescent="0.2">
      <c r="A27571" s="25">
        <v>44713</v>
      </c>
      <c r="B27571" s="17" t="s">
        <v>34</v>
      </c>
      <c r="C27571" s="17" t="s">
        <v>3</v>
      </c>
      <c r="D27571" s="17" t="s">
        <v>14</v>
      </c>
      <c r="E27571" s="17">
        <v>4.1261698600000001</v>
      </c>
    </row>
    <row r="27572" spans="1:5" x14ac:dyDescent="0.2">
      <c r="A27572" s="25">
        <v>44713</v>
      </c>
      <c r="B27572" s="17" t="s">
        <v>34</v>
      </c>
      <c r="C27572" s="17" t="s">
        <v>3</v>
      </c>
      <c r="D27572" s="17" t="s">
        <v>15</v>
      </c>
      <c r="E27572" s="17">
        <v>3.1994064199999999</v>
      </c>
    </row>
    <row r="27573" spans="1:5" x14ac:dyDescent="0.2">
      <c r="A27573" s="25">
        <v>44713</v>
      </c>
      <c r="B27573" s="17" t="s">
        <v>34</v>
      </c>
      <c r="C27573" s="17" t="s">
        <v>3</v>
      </c>
      <c r="D27573" s="17" t="s">
        <v>9</v>
      </c>
      <c r="E27573" s="17">
        <v>13.59132756</v>
      </c>
    </row>
    <row r="27574" spans="1:5" x14ac:dyDescent="0.2">
      <c r="A27574" s="25">
        <v>44713</v>
      </c>
      <c r="B27574" s="17" t="s">
        <v>34</v>
      </c>
      <c r="C27574" s="17" t="s">
        <v>3</v>
      </c>
      <c r="D27574" s="17" t="s">
        <v>10</v>
      </c>
      <c r="E27574" s="17">
        <v>384.70120997999999</v>
      </c>
    </row>
    <row r="27575" spans="1:5" x14ac:dyDescent="0.2">
      <c r="A27575" s="25">
        <v>44713</v>
      </c>
      <c r="B27575" s="17" t="s">
        <v>34</v>
      </c>
      <c r="C27575" s="17" t="s">
        <v>3</v>
      </c>
      <c r="D27575" s="17" t="s">
        <v>16</v>
      </c>
      <c r="E27575" s="17">
        <v>0.48076813000000002</v>
      </c>
    </row>
    <row r="27576" spans="1:5" x14ac:dyDescent="0.2">
      <c r="A27576" s="25">
        <v>44713</v>
      </c>
      <c r="B27576" s="17" t="s">
        <v>34</v>
      </c>
      <c r="C27576" s="17" t="s">
        <v>3</v>
      </c>
      <c r="D27576" s="17" t="s">
        <v>11</v>
      </c>
      <c r="E27576" s="17">
        <v>13.51400898</v>
      </c>
    </row>
    <row r="27577" spans="1:5" x14ac:dyDescent="0.2">
      <c r="A27577" s="25">
        <v>44713</v>
      </c>
      <c r="B27577" s="17" t="s">
        <v>34</v>
      </c>
      <c r="C27577" s="17" t="s">
        <v>3</v>
      </c>
      <c r="D27577" s="17" t="s">
        <v>12</v>
      </c>
      <c r="E27577" s="17">
        <v>1.00371448</v>
      </c>
    </row>
    <row r="27578" spans="1:5" x14ac:dyDescent="0.2">
      <c r="A27578" s="25">
        <v>44713</v>
      </c>
      <c r="B27578" s="17" t="s">
        <v>34</v>
      </c>
      <c r="C27578" s="17" t="s">
        <v>3</v>
      </c>
      <c r="D27578" s="17" t="s">
        <v>13</v>
      </c>
      <c r="E27578" s="17">
        <v>2.8703754500000001</v>
      </c>
    </row>
    <row r="27579" spans="1:5" x14ac:dyDescent="0.2">
      <c r="A27579" s="25">
        <v>44713</v>
      </c>
      <c r="B27579" s="17" t="s">
        <v>34</v>
      </c>
      <c r="C27579" s="17" t="s">
        <v>4</v>
      </c>
      <c r="D27579" s="17" t="s">
        <v>14</v>
      </c>
      <c r="E27579" s="17">
        <v>7.6275386999999997</v>
      </c>
    </row>
    <row r="27580" spans="1:5" x14ac:dyDescent="0.2">
      <c r="A27580" s="25">
        <v>44713</v>
      </c>
      <c r="B27580" s="17" t="s">
        <v>34</v>
      </c>
      <c r="C27580" s="17" t="s">
        <v>4</v>
      </c>
      <c r="D27580" s="17" t="s">
        <v>15</v>
      </c>
      <c r="E27580" s="17">
        <v>2.2633695500000002</v>
      </c>
    </row>
    <row r="27581" spans="1:5" x14ac:dyDescent="0.2">
      <c r="A27581" s="25">
        <v>44713</v>
      </c>
      <c r="B27581" s="17" t="s">
        <v>34</v>
      </c>
      <c r="C27581" s="17" t="s">
        <v>4</v>
      </c>
      <c r="D27581" s="17" t="s">
        <v>9</v>
      </c>
      <c r="E27581" s="17">
        <v>9.6552207299999999</v>
      </c>
    </row>
    <row r="27582" spans="1:5" x14ac:dyDescent="0.2">
      <c r="A27582" s="25">
        <v>44713</v>
      </c>
      <c r="B27582" s="17" t="s">
        <v>34</v>
      </c>
      <c r="C27582" s="17" t="s">
        <v>4</v>
      </c>
      <c r="D27582" s="17" t="s">
        <v>10</v>
      </c>
      <c r="E27582" s="17">
        <v>303.71806442000002</v>
      </c>
    </row>
    <row r="27583" spans="1:5" x14ac:dyDescent="0.2">
      <c r="A27583" s="25">
        <v>44713</v>
      </c>
      <c r="B27583" s="17" t="s">
        <v>34</v>
      </c>
      <c r="C27583" s="17" t="s">
        <v>4</v>
      </c>
      <c r="D27583" s="17" t="s">
        <v>16</v>
      </c>
      <c r="E27583" s="17">
        <v>0.28100491999999999</v>
      </c>
    </row>
    <row r="27584" spans="1:5" x14ac:dyDescent="0.2">
      <c r="A27584" s="25">
        <v>44713</v>
      </c>
      <c r="B27584" s="17" t="s">
        <v>34</v>
      </c>
      <c r="C27584" s="17" t="s">
        <v>4</v>
      </c>
      <c r="D27584" s="17" t="s">
        <v>11</v>
      </c>
      <c r="E27584" s="17">
        <v>21.12091539</v>
      </c>
    </row>
    <row r="27585" spans="1:5" x14ac:dyDescent="0.2">
      <c r="A27585" s="25">
        <v>44713</v>
      </c>
      <c r="B27585" s="17" t="s">
        <v>34</v>
      </c>
      <c r="C27585" s="17" t="s">
        <v>4</v>
      </c>
      <c r="D27585" s="17" t="s">
        <v>12</v>
      </c>
      <c r="E27585" s="17">
        <v>2.5131405400000002</v>
      </c>
    </row>
    <row r="27586" spans="1:5" x14ac:dyDescent="0.2">
      <c r="A27586" s="25">
        <v>44713</v>
      </c>
      <c r="B27586" s="17" t="s">
        <v>34</v>
      </c>
      <c r="C27586" s="17" t="s">
        <v>5</v>
      </c>
      <c r="D27586" s="17" t="s">
        <v>14</v>
      </c>
      <c r="E27586" s="17">
        <v>6.0620928799999998</v>
      </c>
    </row>
    <row r="27587" spans="1:5" x14ac:dyDescent="0.2">
      <c r="A27587" s="25">
        <v>44713</v>
      </c>
      <c r="B27587" s="17" t="s">
        <v>34</v>
      </c>
      <c r="C27587" s="17" t="s">
        <v>5</v>
      </c>
      <c r="D27587" s="17" t="s">
        <v>15</v>
      </c>
      <c r="E27587" s="17">
        <v>1.41013956</v>
      </c>
    </row>
    <row r="27588" spans="1:5" x14ac:dyDescent="0.2">
      <c r="A27588" s="25">
        <v>44713</v>
      </c>
      <c r="B27588" s="17" t="s">
        <v>34</v>
      </c>
      <c r="C27588" s="17" t="s">
        <v>5</v>
      </c>
      <c r="D27588" s="17" t="s">
        <v>9</v>
      </c>
      <c r="E27588" s="17">
        <v>11.13461556</v>
      </c>
    </row>
    <row r="27589" spans="1:5" x14ac:dyDescent="0.2">
      <c r="A27589" s="25">
        <v>44713</v>
      </c>
      <c r="B27589" s="17" t="s">
        <v>34</v>
      </c>
      <c r="C27589" s="17" t="s">
        <v>5</v>
      </c>
      <c r="D27589" s="17" t="s">
        <v>10</v>
      </c>
      <c r="E27589" s="17">
        <v>273.32666754000002</v>
      </c>
    </row>
    <row r="27590" spans="1:5" x14ac:dyDescent="0.2">
      <c r="A27590" s="25">
        <v>44713</v>
      </c>
      <c r="B27590" s="17" t="s">
        <v>34</v>
      </c>
      <c r="C27590" s="17" t="s">
        <v>5</v>
      </c>
      <c r="D27590" s="17" t="s">
        <v>16</v>
      </c>
      <c r="E27590" s="17">
        <v>0.19283432</v>
      </c>
    </row>
    <row r="27591" spans="1:5" x14ac:dyDescent="0.2">
      <c r="A27591" s="25">
        <v>44713</v>
      </c>
      <c r="B27591" s="17" t="s">
        <v>34</v>
      </c>
      <c r="C27591" s="17" t="s">
        <v>5</v>
      </c>
      <c r="D27591" s="17" t="s">
        <v>11</v>
      </c>
      <c r="E27591" s="17">
        <v>22.685592249999999</v>
      </c>
    </row>
    <row r="27592" spans="1:5" x14ac:dyDescent="0.2">
      <c r="A27592" s="25">
        <v>44713</v>
      </c>
      <c r="B27592" s="17" t="s">
        <v>34</v>
      </c>
      <c r="C27592" s="17" t="s">
        <v>5</v>
      </c>
      <c r="D27592" s="17" t="s">
        <v>12</v>
      </c>
      <c r="E27592" s="17">
        <v>2.2092159499999999</v>
      </c>
    </row>
    <row r="27593" spans="1:5" x14ac:dyDescent="0.2">
      <c r="A27593" s="25">
        <v>44713</v>
      </c>
      <c r="B27593" s="17" t="s">
        <v>34</v>
      </c>
      <c r="C27593" s="17" t="s">
        <v>6</v>
      </c>
      <c r="D27593" s="17" t="s">
        <v>14</v>
      </c>
      <c r="E27593" s="17">
        <v>2.6620617700000002</v>
      </c>
    </row>
    <row r="27594" spans="1:5" x14ac:dyDescent="0.2">
      <c r="A27594" s="25">
        <v>44713</v>
      </c>
      <c r="B27594" s="17" t="s">
        <v>34</v>
      </c>
      <c r="C27594" s="17" t="s">
        <v>6</v>
      </c>
      <c r="D27594" s="17" t="s">
        <v>15</v>
      </c>
      <c r="E27594" s="17">
        <v>2.4129922700000002</v>
      </c>
    </row>
    <row r="27595" spans="1:5" x14ac:dyDescent="0.2">
      <c r="A27595" s="25">
        <v>44713</v>
      </c>
      <c r="B27595" s="17" t="s">
        <v>34</v>
      </c>
      <c r="C27595" s="17" t="s">
        <v>6</v>
      </c>
      <c r="D27595" s="17" t="s">
        <v>9</v>
      </c>
      <c r="E27595" s="17">
        <v>5.9225358400000001</v>
      </c>
    </row>
    <row r="27596" spans="1:5" x14ac:dyDescent="0.2">
      <c r="A27596" s="25">
        <v>44713</v>
      </c>
      <c r="B27596" s="17" t="s">
        <v>34</v>
      </c>
      <c r="C27596" s="17" t="s">
        <v>6</v>
      </c>
      <c r="D27596" s="17" t="s">
        <v>10</v>
      </c>
      <c r="E27596" s="17">
        <v>240.07045851000001</v>
      </c>
    </row>
    <row r="27597" spans="1:5" x14ac:dyDescent="0.2">
      <c r="A27597" s="25">
        <v>44713</v>
      </c>
      <c r="B27597" s="17" t="s">
        <v>34</v>
      </c>
      <c r="C27597" s="17" t="s">
        <v>6</v>
      </c>
      <c r="D27597" s="17" t="s">
        <v>16</v>
      </c>
      <c r="E27597" s="17">
        <v>2.5815319999999999E-2</v>
      </c>
    </row>
    <row r="27598" spans="1:5" x14ac:dyDescent="0.2">
      <c r="A27598" s="25">
        <v>44713</v>
      </c>
      <c r="B27598" s="17" t="s">
        <v>34</v>
      </c>
      <c r="C27598" s="17" t="s">
        <v>6</v>
      </c>
      <c r="D27598" s="17" t="s">
        <v>11</v>
      </c>
      <c r="E27598" s="17">
        <v>39.565267149999997</v>
      </c>
    </row>
    <row r="27599" spans="1:5" x14ac:dyDescent="0.2">
      <c r="A27599" s="25">
        <v>44713</v>
      </c>
      <c r="B27599" s="17" t="s">
        <v>34</v>
      </c>
      <c r="C27599" s="17" t="s">
        <v>6</v>
      </c>
      <c r="D27599" s="17" t="s">
        <v>12</v>
      </c>
      <c r="E27599" s="17">
        <v>1.9803367199999999</v>
      </c>
    </row>
    <row r="27600" spans="1:5" x14ac:dyDescent="0.2">
      <c r="A27600" s="25">
        <v>44713</v>
      </c>
      <c r="B27600" s="17" t="s">
        <v>34</v>
      </c>
      <c r="C27600" s="17" t="s">
        <v>7</v>
      </c>
      <c r="D27600" s="17" t="s">
        <v>14</v>
      </c>
      <c r="E27600" s="17">
        <v>1.1134286200000001</v>
      </c>
    </row>
    <row r="27601" spans="1:5" x14ac:dyDescent="0.2">
      <c r="A27601" s="25">
        <v>44713</v>
      </c>
      <c r="B27601" s="17" t="s">
        <v>34</v>
      </c>
      <c r="C27601" s="17" t="s">
        <v>7</v>
      </c>
      <c r="D27601" s="17" t="s">
        <v>15</v>
      </c>
      <c r="E27601" s="17">
        <v>1.65151805</v>
      </c>
    </row>
    <row r="27602" spans="1:5" x14ac:dyDescent="0.2">
      <c r="A27602" s="25">
        <v>44713</v>
      </c>
      <c r="B27602" s="17" t="s">
        <v>34</v>
      </c>
      <c r="C27602" s="17" t="s">
        <v>7</v>
      </c>
      <c r="D27602" s="17" t="s">
        <v>9</v>
      </c>
      <c r="E27602" s="17">
        <v>5.2337196800000001</v>
      </c>
    </row>
    <row r="27603" spans="1:5" x14ac:dyDescent="0.2">
      <c r="A27603" s="25">
        <v>44713</v>
      </c>
      <c r="B27603" s="17" t="s">
        <v>34</v>
      </c>
      <c r="C27603" s="17" t="s">
        <v>7</v>
      </c>
      <c r="D27603" s="17" t="s">
        <v>10</v>
      </c>
      <c r="E27603" s="17">
        <v>440.19782481999999</v>
      </c>
    </row>
    <row r="27604" spans="1:5" x14ac:dyDescent="0.2">
      <c r="A27604" s="25">
        <v>44713</v>
      </c>
      <c r="B27604" s="17" t="s">
        <v>34</v>
      </c>
      <c r="C27604" s="17" t="s">
        <v>7</v>
      </c>
      <c r="D27604" s="17" t="s">
        <v>11</v>
      </c>
      <c r="E27604" s="17">
        <v>103.48234364</v>
      </c>
    </row>
    <row r="27605" spans="1:5" x14ac:dyDescent="0.2">
      <c r="A27605" s="25">
        <v>44713</v>
      </c>
      <c r="B27605" s="17" t="s">
        <v>34</v>
      </c>
      <c r="C27605" s="17" t="s">
        <v>7</v>
      </c>
      <c r="D27605" s="17" t="s">
        <v>12</v>
      </c>
      <c r="E27605" s="17">
        <v>3.38746882</v>
      </c>
    </row>
    <row r="27606" spans="1:5" x14ac:dyDescent="0.2">
      <c r="A27606" s="25">
        <v>44713</v>
      </c>
      <c r="B27606" s="17" t="s">
        <v>34</v>
      </c>
      <c r="C27606" s="17" t="s">
        <v>8</v>
      </c>
      <c r="D27606" s="17" t="s">
        <v>14</v>
      </c>
      <c r="E27606" s="17">
        <v>2.8999408899999999</v>
      </c>
    </row>
    <row r="27607" spans="1:5" x14ac:dyDescent="0.2">
      <c r="A27607" s="25">
        <v>44713</v>
      </c>
      <c r="B27607" s="17" t="s">
        <v>34</v>
      </c>
      <c r="C27607" s="17" t="s">
        <v>8</v>
      </c>
      <c r="D27607" s="17" t="s">
        <v>15</v>
      </c>
      <c r="E27607" s="17">
        <v>0.64707786</v>
      </c>
    </row>
    <row r="27608" spans="1:5" x14ac:dyDescent="0.2">
      <c r="A27608" s="25">
        <v>44713</v>
      </c>
      <c r="B27608" s="17" t="s">
        <v>34</v>
      </c>
      <c r="C27608" s="17" t="s">
        <v>8</v>
      </c>
      <c r="D27608" s="17" t="s">
        <v>9</v>
      </c>
      <c r="E27608" s="17">
        <v>1.6096763300000001</v>
      </c>
    </row>
    <row r="27609" spans="1:5" x14ac:dyDescent="0.2">
      <c r="A27609" s="25">
        <v>44713</v>
      </c>
      <c r="B27609" s="17" t="s">
        <v>34</v>
      </c>
      <c r="C27609" s="17" t="s">
        <v>8</v>
      </c>
      <c r="D27609" s="17" t="s">
        <v>10</v>
      </c>
      <c r="E27609" s="17">
        <v>340.43528781999999</v>
      </c>
    </row>
    <row r="27610" spans="1:5" x14ac:dyDescent="0.2">
      <c r="A27610" s="25">
        <v>44713</v>
      </c>
      <c r="B27610" s="17" t="s">
        <v>34</v>
      </c>
      <c r="C27610" s="17" t="s">
        <v>8</v>
      </c>
      <c r="D27610" s="17" t="s">
        <v>16</v>
      </c>
      <c r="E27610" s="17">
        <v>1522.55044075</v>
      </c>
    </row>
    <row r="27611" spans="1:5" x14ac:dyDescent="0.2">
      <c r="A27611" s="25">
        <v>44713</v>
      </c>
      <c r="B27611" s="17" t="s">
        <v>34</v>
      </c>
      <c r="C27611" s="17" t="s">
        <v>8</v>
      </c>
      <c r="D27611" s="17" t="s">
        <v>11</v>
      </c>
      <c r="E27611" s="17">
        <v>104.95159769</v>
      </c>
    </row>
    <row r="27612" spans="1:5" x14ac:dyDescent="0.2">
      <c r="A27612" s="25">
        <v>44713</v>
      </c>
      <c r="B27612" s="17" t="s">
        <v>34</v>
      </c>
      <c r="C27612" s="17" t="s">
        <v>8</v>
      </c>
      <c r="D27612" s="17" t="s">
        <v>12</v>
      </c>
      <c r="E27612" s="17">
        <v>121.37754246999999</v>
      </c>
    </row>
    <row r="27613" spans="1:5" x14ac:dyDescent="0.2">
      <c r="A27613" s="25">
        <v>44743</v>
      </c>
      <c r="B27613" s="17" t="s">
        <v>30</v>
      </c>
      <c r="C27613" s="17" t="s">
        <v>3</v>
      </c>
      <c r="D27613" s="17" t="s">
        <v>14</v>
      </c>
      <c r="E27613" s="17">
        <v>10.47709302</v>
      </c>
    </row>
    <row r="27614" spans="1:5" x14ac:dyDescent="0.2">
      <c r="A27614" s="25">
        <v>44743</v>
      </c>
      <c r="B27614" s="17" t="s">
        <v>30</v>
      </c>
      <c r="C27614" s="17" t="s">
        <v>3</v>
      </c>
      <c r="D27614" s="17" t="s">
        <v>15</v>
      </c>
      <c r="E27614" s="17">
        <v>1.68043038</v>
      </c>
    </row>
    <row r="27615" spans="1:5" x14ac:dyDescent="0.2">
      <c r="A27615" s="25">
        <v>44743</v>
      </c>
      <c r="B27615" s="17" t="s">
        <v>30</v>
      </c>
      <c r="C27615" s="17" t="s">
        <v>3</v>
      </c>
      <c r="D27615" s="17" t="s">
        <v>9</v>
      </c>
      <c r="E27615" s="17">
        <v>17.923350079999999</v>
      </c>
    </row>
    <row r="27616" spans="1:5" x14ac:dyDescent="0.2">
      <c r="A27616" s="25">
        <v>44743</v>
      </c>
      <c r="B27616" s="17" t="s">
        <v>30</v>
      </c>
      <c r="C27616" s="17" t="s">
        <v>3</v>
      </c>
      <c r="D27616" s="17" t="s">
        <v>10</v>
      </c>
      <c r="E27616" s="17">
        <v>444.67746124000001</v>
      </c>
    </row>
    <row r="27617" spans="1:5" x14ac:dyDescent="0.2">
      <c r="A27617" s="25">
        <v>44743</v>
      </c>
      <c r="B27617" s="17" t="s">
        <v>30</v>
      </c>
      <c r="C27617" s="17" t="s">
        <v>3</v>
      </c>
      <c r="D27617" s="17" t="s">
        <v>16</v>
      </c>
      <c r="E27617" s="17">
        <v>0.22643276000000001</v>
      </c>
    </row>
    <row r="27618" spans="1:5" x14ac:dyDescent="0.2">
      <c r="A27618" s="25">
        <v>44743</v>
      </c>
      <c r="B27618" s="17" t="s">
        <v>30</v>
      </c>
      <c r="C27618" s="17" t="s">
        <v>3</v>
      </c>
      <c r="D27618" s="17" t="s">
        <v>11</v>
      </c>
      <c r="E27618" s="17">
        <v>18.237031250000001</v>
      </c>
    </row>
    <row r="27619" spans="1:5" x14ac:dyDescent="0.2">
      <c r="A27619" s="25">
        <v>44743</v>
      </c>
      <c r="B27619" s="17" t="s">
        <v>30</v>
      </c>
      <c r="C27619" s="17" t="s">
        <v>3</v>
      </c>
      <c r="D27619" s="17" t="s">
        <v>12</v>
      </c>
      <c r="E27619" s="17">
        <v>4.9620277499999998</v>
      </c>
    </row>
    <row r="27620" spans="1:5" x14ac:dyDescent="0.2">
      <c r="A27620" s="25">
        <v>44743</v>
      </c>
      <c r="B27620" s="17" t="s">
        <v>30</v>
      </c>
      <c r="C27620" s="17" t="s">
        <v>3</v>
      </c>
      <c r="D27620" s="17" t="s">
        <v>13</v>
      </c>
      <c r="E27620" s="17">
        <v>3.1034041399999999</v>
      </c>
    </row>
    <row r="27621" spans="1:5" x14ac:dyDescent="0.2">
      <c r="A27621" s="25">
        <v>44743</v>
      </c>
      <c r="B27621" s="17" t="s">
        <v>30</v>
      </c>
      <c r="C27621" s="17" t="s">
        <v>4</v>
      </c>
      <c r="D27621" s="17" t="s">
        <v>14</v>
      </c>
      <c r="E27621" s="17">
        <v>5.5722072899999997</v>
      </c>
    </row>
    <row r="27622" spans="1:5" x14ac:dyDescent="0.2">
      <c r="A27622" s="25">
        <v>44743</v>
      </c>
      <c r="B27622" s="17" t="s">
        <v>30</v>
      </c>
      <c r="C27622" s="17" t="s">
        <v>4</v>
      </c>
      <c r="D27622" s="17" t="s">
        <v>15</v>
      </c>
      <c r="E27622" s="17">
        <v>2.152544E-2</v>
      </c>
    </row>
    <row r="27623" spans="1:5" x14ac:dyDescent="0.2">
      <c r="A27623" s="25">
        <v>44743</v>
      </c>
      <c r="B27623" s="17" t="s">
        <v>30</v>
      </c>
      <c r="C27623" s="17" t="s">
        <v>4</v>
      </c>
      <c r="D27623" s="17" t="s">
        <v>9</v>
      </c>
      <c r="E27623" s="17">
        <v>8.1447300299999998</v>
      </c>
    </row>
    <row r="27624" spans="1:5" x14ac:dyDescent="0.2">
      <c r="A27624" s="25">
        <v>44743</v>
      </c>
      <c r="B27624" s="17" t="s">
        <v>30</v>
      </c>
      <c r="C27624" s="17" t="s">
        <v>4</v>
      </c>
      <c r="D27624" s="17" t="s">
        <v>10</v>
      </c>
      <c r="E27624" s="17">
        <v>134.21124397</v>
      </c>
    </row>
    <row r="27625" spans="1:5" x14ac:dyDescent="0.2">
      <c r="A27625" s="25">
        <v>44743</v>
      </c>
      <c r="B27625" s="17" t="s">
        <v>30</v>
      </c>
      <c r="C27625" s="17" t="s">
        <v>4</v>
      </c>
      <c r="D27625" s="17" t="s">
        <v>16</v>
      </c>
      <c r="E27625" s="17">
        <v>1.6400546300000001</v>
      </c>
    </row>
    <row r="27626" spans="1:5" x14ac:dyDescent="0.2">
      <c r="A27626" s="25">
        <v>44743</v>
      </c>
      <c r="B27626" s="17" t="s">
        <v>30</v>
      </c>
      <c r="C27626" s="17" t="s">
        <v>4</v>
      </c>
      <c r="D27626" s="17" t="s">
        <v>11</v>
      </c>
      <c r="E27626" s="17">
        <v>19.431020350000001</v>
      </c>
    </row>
    <row r="27627" spans="1:5" x14ac:dyDescent="0.2">
      <c r="A27627" s="25">
        <v>44743</v>
      </c>
      <c r="B27627" s="17" t="s">
        <v>30</v>
      </c>
      <c r="C27627" s="17" t="s">
        <v>4</v>
      </c>
      <c r="D27627" s="17" t="s">
        <v>12</v>
      </c>
      <c r="E27627" s="17">
        <v>13.905629980000001</v>
      </c>
    </row>
    <row r="27628" spans="1:5" x14ac:dyDescent="0.2">
      <c r="A27628" s="25">
        <v>44743</v>
      </c>
      <c r="B27628" s="17" t="s">
        <v>30</v>
      </c>
      <c r="C27628" s="17" t="s">
        <v>5</v>
      </c>
      <c r="D27628" s="17" t="s">
        <v>14</v>
      </c>
      <c r="E27628" s="17">
        <v>3.3052412200000001</v>
      </c>
    </row>
    <row r="27629" spans="1:5" x14ac:dyDescent="0.2">
      <c r="A27629" s="25">
        <v>44743</v>
      </c>
      <c r="B27629" s="17" t="s">
        <v>30</v>
      </c>
      <c r="C27629" s="17" t="s">
        <v>5</v>
      </c>
      <c r="D27629" s="17" t="s">
        <v>15</v>
      </c>
      <c r="E27629" s="17">
        <v>0.61178208000000001</v>
      </c>
    </row>
    <row r="27630" spans="1:5" x14ac:dyDescent="0.2">
      <c r="A27630" s="25">
        <v>44743</v>
      </c>
      <c r="B27630" s="17" t="s">
        <v>30</v>
      </c>
      <c r="C27630" s="17" t="s">
        <v>5</v>
      </c>
      <c r="D27630" s="17" t="s">
        <v>9</v>
      </c>
      <c r="E27630" s="17">
        <v>5.3332848200000003</v>
      </c>
    </row>
    <row r="27631" spans="1:5" x14ac:dyDescent="0.2">
      <c r="A27631" s="25">
        <v>44743</v>
      </c>
      <c r="B27631" s="17" t="s">
        <v>30</v>
      </c>
      <c r="C27631" s="17" t="s">
        <v>5</v>
      </c>
      <c r="D27631" s="17" t="s">
        <v>10</v>
      </c>
      <c r="E27631" s="17">
        <v>110.88233158</v>
      </c>
    </row>
    <row r="27632" spans="1:5" x14ac:dyDescent="0.2">
      <c r="A27632" s="25">
        <v>44743</v>
      </c>
      <c r="B27632" s="17" t="s">
        <v>30</v>
      </c>
      <c r="C27632" s="17" t="s">
        <v>5</v>
      </c>
      <c r="D27632" s="17" t="s">
        <v>16</v>
      </c>
      <c r="E27632" s="17">
        <v>0.80935360999999995</v>
      </c>
    </row>
    <row r="27633" spans="1:5" x14ac:dyDescent="0.2">
      <c r="A27633" s="25">
        <v>44743</v>
      </c>
      <c r="B27633" s="17" t="s">
        <v>30</v>
      </c>
      <c r="C27633" s="17" t="s">
        <v>5</v>
      </c>
      <c r="D27633" s="17" t="s">
        <v>11</v>
      </c>
      <c r="E27633" s="17">
        <v>31.734300699999999</v>
      </c>
    </row>
    <row r="27634" spans="1:5" x14ac:dyDescent="0.2">
      <c r="A27634" s="25">
        <v>44743</v>
      </c>
      <c r="B27634" s="17" t="s">
        <v>30</v>
      </c>
      <c r="C27634" s="17" t="s">
        <v>5</v>
      </c>
      <c r="D27634" s="17" t="s">
        <v>12</v>
      </c>
      <c r="E27634" s="17">
        <v>11.902512679999999</v>
      </c>
    </row>
    <row r="27635" spans="1:5" x14ac:dyDescent="0.2">
      <c r="A27635" s="25">
        <v>44743</v>
      </c>
      <c r="B27635" s="17" t="s">
        <v>30</v>
      </c>
      <c r="C27635" s="17" t="s">
        <v>6</v>
      </c>
      <c r="D27635" s="17" t="s">
        <v>14</v>
      </c>
      <c r="E27635" s="17">
        <v>3.6462602500000001</v>
      </c>
    </row>
    <row r="27636" spans="1:5" x14ac:dyDescent="0.2">
      <c r="A27636" s="25">
        <v>44743</v>
      </c>
      <c r="B27636" s="17" t="s">
        <v>30</v>
      </c>
      <c r="C27636" s="17" t="s">
        <v>6</v>
      </c>
      <c r="D27636" s="17" t="s">
        <v>15</v>
      </c>
      <c r="E27636" s="17">
        <v>0.43170810999999998</v>
      </c>
    </row>
    <row r="27637" spans="1:5" x14ac:dyDescent="0.2">
      <c r="A27637" s="25">
        <v>44743</v>
      </c>
      <c r="B27637" s="17" t="s">
        <v>30</v>
      </c>
      <c r="C27637" s="17" t="s">
        <v>6</v>
      </c>
      <c r="D27637" s="17" t="s">
        <v>9</v>
      </c>
      <c r="E27637" s="17">
        <v>3.4582070100000002</v>
      </c>
    </row>
    <row r="27638" spans="1:5" x14ac:dyDescent="0.2">
      <c r="A27638" s="25">
        <v>44743</v>
      </c>
      <c r="B27638" s="17" t="s">
        <v>30</v>
      </c>
      <c r="C27638" s="17" t="s">
        <v>6</v>
      </c>
      <c r="D27638" s="17" t="s">
        <v>10</v>
      </c>
      <c r="E27638" s="17">
        <v>124.04273645000001</v>
      </c>
    </row>
    <row r="27639" spans="1:5" x14ac:dyDescent="0.2">
      <c r="A27639" s="25">
        <v>44743</v>
      </c>
      <c r="B27639" s="17" t="s">
        <v>30</v>
      </c>
      <c r="C27639" s="17" t="s">
        <v>6</v>
      </c>
      <c r="D27639" s="17" t="s">
        <v>16</v>
      </c>
      <c r="E27639" s="17">
        <v>0.24728048999999999</v>
      </c>
    </row>
    <row r="27640" spans="1:5" x14ac:dyDescent="0.2">
      <c r="A27640" s="25">
        <v>44743</v>
      </c>
      <c r="B27640" s="17" t="s">
        <v>30</v>
      </c>
      <c r="C27640" s="17" t="s">
        <v>6</v>
      </c>
      <c r="D27640" s="17" t="s">
        <v>11</v>
      </c>
      <c r="E27640" s="17">
        <v>52.770432640000003</v>
      </c>
    </row>
    <row r="27641" spans="1:5" x14ac:dyDescent="0.2">
      <c r="A27641" s="25">
        <v>44743</v>
      </c>
      <c r="B27641" s="17" t="s">
        <v>30</v>
      </c>
      <c r="C27641" s="17" t="s">
        <v>6</v>
      </c>
      <c r="D27641" s="17" t="s">
        <v>12</v>
      </c>
      <c r="E27641" s="17">
        <v>7.0188360699999999</v>
      </c>
    </row>
    <row r="27642" spans="1:5" x14ac:dyDescent="0.2">
      <c r="A27642" s="25">
        <v>44743</v>
      </c>
      <c r="B27642" s="17" t="s">
        <v>30</v>
      </c>
      <c r="C27642" s="17" t="s">
        <v>7</v>
      </c>
      <c r="D27642" s="17" t="s">
        <v>14</v>
      </c>
      <c r="E27642" s="17">
        <v>1.7249271100000001</v>
      </c>
    </row>
    <row r="27643" spans="1:5" x14ac:dyDescent="0.2">
      <c r="A27643" s="25">
        <v>44743</v>
      </c>
      <c r="B27643" s="17" t="s">
        <v>30</v>
      </c>
      <c r="C27643" s="17" t="s">
        <v>7</v>
      </c>
      <c r="D27643" s="17" t="s">
        <v>15</v>
      </c>
      <c r="E27643" s="17">
        <v>0.27224979999999999</v>
      </c>
    </row>
    <row r="27644" spans="1:5" x14ac:dyDescent="0.2">
      <c r="A27644" s="25">
        <v>44743</v>
      </c>
      <c r="B27644" s="17" t="s">
        <v>30</v>
      </c>
      <c r="C27644" s="17" t="s">
        <v>7</v>
      </c>
      <c r="D27644" s="17" t="s">
        <v>9</v>
      </c>
      <c r="E27644" s="17">
        <v>6.2467840600000004</v>
      </c>
    </row>
    <row r="27645" spans="1:5" x14ac:dyDescent="0.2">
      <c r="A27645" s="25">
        <v>44743</v>
      </c>
      <c r="B27645" s="17" t="s">
        <v>30</v>
      </c>
      <c r="C27645" s="17" t="s">
        <v>7</v>
      </c>
      <c r="D27645" s="17" t="s">
        <v>10</v>
      </c>
      <c r="E27645" s="17">
        <v>266.24803441</v>
      </c>
    </row>
    <row r="27646" spans="1:5" x14ac:dyDescent="0.2">
      <c r="A27646" s="25">
        <v>44743</v>
      </c>
      <c r="B27646" s="17" t="s">
        <v>30</v>
      </c>
      <c r="C27646" s="17" t="s">
        <v>7</v>
      </c>
      <c r="D27646" s="17" t="s">
        <v>16</v>
      </c>
      <c r="E27646" s="17">
        <v>7.6432219999999995E-2</v>
      </c>
    </row>
    <row r="27647" spans="1:5" x14ac:dyDescent="0.2">
      <c r="A27647" s="25">
        <v>44743</v>
      </c>
      <c r="B27647" s="17" t="s">
        <v>30</v>
      </c>
      <c r="C27647" s="17" t="s">
        <v>7</v>
      </c>
      <c r="D27647" s="17" t="s">
        <v>11</v>
      </c>
      <c r="E27647" s="17">
        <v>95.625817530000006</v>
      </c>
    </row>
    <row r="27648" spans="1:5" x14ac:dyDescent="0.2">
      <c r="A27648" s="25">
        <v>44743</v>
      </c>
      <c r="B27648" s="17" t="s">
        <v>30</v>
      </c>
      <c r="C27648" s="17" t="s">
        <v>7</v>
      </c>
      <c r="D27648" s="17" t="s">
        <v>12</v>
      </c>
      <c r="E27648" s="17">
        <v>5.6940362799999997</v>
      </c>
    </row>
    <row r="27649" spans="1:5" x14ac:dyDescent="0.2">
      <c r="A27649" s="25">
        <v>44743</v>
      </c>
      <c r="B27649" s="17" t="s">
        <v>30</v>
      </c>
      <c r="C27649" s="17" t="s">
        <v>8</v>
      </c>
      <c r="D27649" s="17" t="s">
        <v>14</v>
      </c>
      <c r="E27649" s="17">
        <v>2.10021535</v>
      </c>
    </row>
    <row r="27650" spans="1:5" x14ac:dyDescent="0.2">
      <c r="A27650" s="25">
        <v>44743</v>
      </c>
      <c r="B27650" s="17" t="s">
        <v>30</v>
      </c>
      <c r="C27650" s="17" t="s">
        <v>8</v>
      </c>
      <c r="D27650" s="17" t="s">
        <v>15</v>
      </c>
      <c r="E27650" s="17">
        <v>1.187611E-2</v>
      </c>
    </row>
    <row r="27651" spans="1:5" x14ac:dyDescent="0.2">
      <c r="A27651" s="25">
        <v>44743</v>
      </c>
      <c r="B27651" s="17" t="s">
        <v>30</v>
      </c>
      <c r="C27651" s="17" t="s">
        <v>8</v>
      </c>
      <c r="D27651" s="17" t="s">
        <v>9</v>
      </c>
      <c r="E27651" s="17">
        <v>2.1462865500000001</v>
      </c>
    </row>
    <row r="27652" spans="1:5" x14ac:dyDescent="0.2">
      <c r="A27652" s="25">
        <v>44743</v>
      </c>
      <c r="B27652" s="17" t="s">
        <v>30</v>
      </c>
      <c r="C27652" s="17" t="s">
        <v>8</v>
      </c>
      <c r="D27652" s="17" t="s">
        <v>10</v>
      </c>
      <c r="E27652" s="17">
        <v>279.31527764999998</v>
      </c>
    </row>
    <row r="27653" spans="1:5" x14ac:dyDescent="0.2">
      <c r="A27653" s="25">
        <v>44743</v>
      </c>
      <c r="B27653" s="17" t="s">
        <v>30</v>
      </c>
      <c r="C27653" s="17" t="s">
        <v>8</v>
      </c>
      <c r="D27653" s="17" t="s">
        <v>16</v>
      </c>
      <c r="E27653" s="17">
        <v>1239.97965365</v>
      </c>
    </row>
    <row r="27654" spans="1:5" x14ac:dyDescent="0.2">
      <c r="A27654" s="25">
        <v>44743</v>
      </c>
      <c r="B27654" s="17" t="s">
        <v>30</v>
      </c>
      <c r="C27654" s="17" t="s">
        <v>8</v>
      </c>
      <c r="D27654" s="17" t="s">
        <v>11</v>
      </c>
      <c r="E27654" s="17">
        <v>84.594349730000005</v>
      </c>
    </row>
    <row r="27655" spans="1:5" x14ac:dyDescent="0.2">
      <c r="A27655" s="25">
        <v>44743</v>
      </c>
      <c r="B27655" s="17" t="s">
        <v>30</v>
      </c>
      <c r="C27655" s="17" t="s">
        <v>8</v>
      </c>
      <c r="D27655" s="17" t="s">
        <v>12</v>
      </c>
      <c r="E27655" s="17">
        <v>66.490306259999997</v>
      </c>
    </row>
    <row r="27656" spans="1:5" x14ac:dyDescent="0.2">
      <c r="A27656" s="25">
        <v>44743</v>
      </c>
      <c r="B27656" s="17" t="s">
        <v>34</v>
      </c>
      <c r="C27656" s="17" t="s">
        <v>3</v>
      </c>
      <c r="D27656" s="17" t="s">
        <v>14</v>
      </c>
      <c r="E27656" s="17">
        <v>6.7795163399999998</v>
      </c>
    </row>
    <row r="27657" spans="1:5" x14ac:dyDescent="0.2">
      <c r="A27657" s="25">
        <v>44743</v>
      </c>
      <c r="B27657" s="17" t="s">
        <v>34</v>
      </c>
      <c r="C27657" s="17" t="s">
        <v>3</v>
      </c>
      <c r="D27657" s="17" t="s">
        <v>15</v>
      </c>
      <c r="E27657" s="17">
        <v>1.9620557599999999</v>
      </c>
    </row>
    <row r="27658" spans="1:5" x14ac:dyDescent="0.2">
      <c r="A27658" s="25">
        <v>44743</v>
      </c>
      <c r="B27658" s="17" t="s">
        <v>34</v>
      </c>
      <c r="C27658" s="17" t="s">
        <v>3</v>
      </c>
      <c r="D27658" s="17" t="s">
        <v>9</v>
      </c>
      <c r="E27658" s="17">
        <v>11.85452474</v>
      </c>
    </row>
    <row r="27659" spans="1:5" x14ac:dyDescent="0.2">
      <c r="A27659" s="25">
        <v>44743</v>
      </c>
      <c r="B27659" s="17" t="s">
        <v>34</v>
      </c>
      <c r="C27659" s="17" t="s">
        <v>3</v>
      </c>
      <c r="D27659" s="17" t="s">
        <v>10</v>
      </c>
      <c r="E27659" s="17">
        <v>369.34776971000002</v>
      </c>
    </row>
    <row r="27660" spans="1:5" x14ac:dyDescent="0.2">
      <c r="A27660" s="25">
        <v>44743</v>
      </c>
      <c r="B27660" s="17" t="s">
        <v>34</v>
      </c>
      <c r="C27660" s="17" t="s">
        <v>3</v>
      </c>
      <c r="D27660" s="17" t="s">
        <v>16</v>
      </c>
      <c r="E27660" s="17">
        <v>0.48074961999999999</v>
      </c>
    </row>
    <row r="27661" spans="1:5" x14ac:dyDescent="0.2">
      <c r="A27661" s="25">
        <v>44743</v>
      </c>
      <c r="B27661" s="17" t="s">
        <v>34</v>
      </c>
      <c r="C27661" s="17" t="s">
        <v>3</v>
      </c>
      <c r="D27661" s="17" t="s">
        <v>11</v>
      </c>
      <c r="E27661" s="17">
        <v>17.144719240000001</v>
      </c>
    </row>
    <row r="27662" spans="1:5" x14ac:dyDescent="0.2">
      <c r="A27662" s="25">
        <v>44743</v>
      </c>
      <c r="B27662" s="17" t="s">
        <v>34</v>
      </c>
      <c r="C27662" s="17" t="s">
        <v>3</v>
      </c>
      <c r="D27662" s="17" t="s">
        <v>12</v>
      </c>
      <c r="E27662" s="17">
        <v>1.1177864200000001</v>
      </c>
    </row>
    <row r="27663" spans="1:5" x14ac:dyDescent="0.2">
      <c r="A27663" s="25">
        <v>44743</v>
      </c>
      <c r="B27663" s="17" t="s">
        <v>34</v>
      </c>
      <c r="C27663" s="17" t="s">
        <v>3</v>
      </c>
      <c r="D27663" s="17" t="s">
        <v>13</v>
      </c>
      <c r="E27663" s="17">
        <v>2.87040805</v>
      </c>
    </row>
    <row r="27664" spans="1:5" x14ac:dyDescent="0.2">
      <c r="A27664" s="25">
        <v>44743</v>
      </c>
      <c r="B27664" s="17" t="s">
        <v>34</v>
      </c>
      <c r="C27664" s="17" t="s">
        <v>4</v>
      </c>
      <c r="D27664" s="17" t="s">
        <v>14</v>
      </c>
      <c r="E27664" s="17">
        <v>10.875128009999999</v>
      </c>
    </row>
    <row r="27665" spans="1:5" x14ac:dyDescent="0.2">
      <c r="A27665" s="25">
        <v>44743</v>
      </c>
      <c r="B27665" s="17" t="s">
        <v>34</v>
      </c>
      <c r="C27665" s="17" t="s">
        <v>4</v>
      </c>
      <c r="D27665" s="17" t="s">
        <v>15</v>
      </c>
      <c r="E27665" s="17">
        <v>2.41284469</v>
      </c>
    </row>
    <row r="27666" spans="1:5" x14ac:dyDescent="0.2">
      <c r="A27666" s="25">
        <v>44743</v>
      </c>
      <c r="B27666" s="17" t="s">
        <v>34</v>
      </c>
      <c r="C27666" s="17" t="s">
        <v>4</v>
      </c>
      <c r="D27666" s="17" t="s">
        <v>9</v>
      </c>
      <c r="E27666" s="17">
        <v>10.34524755</v>
      </c>
    </row>
    <row r="27667" spans="1:5" x14ac:dyDescent="0.2">
      <c r="A27667" s="25">
        <v>44743</v>
      </c>
      <c r="B27667" s="17" t="s">
        <v>34</v>
      </c>
      <c r="C27667" s="17" t="s">
        <v>4</v>
      </c>
      <c r="D27667" s="17" t="s">
        <v>10</v>
      </c>
      <c r="E27667" s="17">
        <v>314.00359923000002</v>
      </c>
    </row>
    <row r="27668" spans="1:5" x14ac:dyDescent="0.2">
      <c r="A27668" s="25">
        <v>44743</v>
      </c>
      <c r="B27668" s="17" t="s">
        <v>34</v>
      </c>
      <c r="C27668" s="17" t="s">
        <v>4</v>
      </c>
      <c r="D27668" s="17" t="s">
        <v>16</v>
      </c>
      <c r="E27668" s="17">
        <v>0.28127507000000002</v>
      </c>
    </row>
    <row r="27669" spans="1:5" x14ac:dyDescent="0.2">
      <c r="A27669" s="25">
        <v>44743</v>
      </c>
      <c r="B27669" s="17" t="s">
        <v>34</v>
      </c>
      <c r="C27669" s="17" t="s">
        <v>4</v>
      </c>
      <c r="D27669" s="17" t="s">
        <v>11</v>
      </c>
      <c r="E27669" s="17">
        <v>17.72430791</v>
      </c>
    </row>
    <row r="27670" spans="1:5" x14ac:dyDescent="0.2">
      <c r="A27670" s="25">
        <v>44743</v>
      </c>
      <c r="B27670" s="17" t="s">
        <v>34</v>
      </c>
      <c r="C27670" s="17" t="s">
        <v>4</v>
      </c>
      <c r="D27670" s="17" t="s">
        <v>12</v>
      </c>
      <c r="E27670" s="17">
        <v>2.4552816900000001</v>
      </c>
    </row>
    <row r="27671" spans="1:5" x14ac:dyDescent="0.2">
      <c r="A27671" s="25">
        <v>44743</v>
      </c>
      <c r="B27671" s="17" t="s">
        <v>34</v>
      </c>
      <c r="C27671" s="17" t="s">
        <v>5</v>
      </c>
      <c r="D27671" s="17" t="s">
        <v>14</v>
      </c>
      <c r="E27671" s="17">
        <v>6.1454825900000003</v>
      </c>
    </row>
    <row r="27672" spans="1:5" x14ac:dyDescent="0.2">
      <c r="A27672" s="25">
        <v>44743</v>
      </c>
      <c r="B27672" s="17" t="s">
        <v>34</v>
      </c>
      <c r="C27672" s="17" t="s">
        <v>5</v>
      </c>
      <c r="D27672" s="17" t="s">
        <v>15</v>
      </c>
      <c r="E27672" s="17">
        <v>1.8722692700000001</v>
      </c>
    </row>
    <row r="27673" spans="1:5" x14ac:dyDescent="0.2">
      <c r="A27673" s="25">
        <v>44743</v>
      </c>
      <c r="B27673" s="17" t="s">
        <v>34</v>
      </c>
      <c r="C27673" s="17" t="s">
        <v>5</v>
      </c>
      <c r="D27673" s="17" t="s">
        <v>9</v>
      </c>
      <c r="E27673" s="17">
        <v>12.6346486</v>
      </c>
    </row>
    <row r="27674" spans="1:5" x14ac:dyDescent="0.2">
      <c r="A27674" s="25">
        <v>44743</v>
      </c>
      <c r="B27674" s="17" t="s">
        <v>34</v>
      </c>
      <c r="C27674" s="17" t="s">
        <v>5</v>
      </c>
      <c r="D27674" s="17" t="s">
        <v>10</v>
      </c>
      <c r="E27674" s="17">
        <v>283.42327569000003</v>
      </c>
    </row>
    <row r="27675" spans="1:5" x14ac:dyDescent="0.2">
      <c r="A27675" s="25">
        <v>44743</v>
      </c>
      <c r="B27675" s="17" t="s">
        <v>34</v>
      </c>
      <c r="C27675" s="17" t="s">
        <v>5</v>
      </c>
      <c r="D27675" s="17" t="s">
        <v>16</v>
      </c>
      <c r="E27675" s="17">
        <v>0.19329884</v>
      </c>
    </row>
    <row r="27676" spans="1:5" x14ac:dyDescent="0.2">
      <c r="A27676" s="25">
        <v>44743</v>
      </c>
      <c r="B27676" s="17" t="s">
        <v>34</v>
      </c>
      <c r="C27676" s="17" t="s">
        <v>5</v>
      </c>
      <c r="D27676" s="17" t="s">
        <v>11</v>
      </c>
      <c r="E27676" s="17">
        <v>22.161816300000002</v>
      </c>
    </row>
    <row r="27677" spans="1:5" x14ac:dyDescent="0.2">
      <c r="A27677" s="25">
        <v>44743</v>
      </c>
      <c r="B27677" s="17" t="s">
        <v>34</v>
      </c>
      <c r="C27677" s="17" t="s">
        <v>5</v>
      </c>
      <c r="D27677" s="17" t="s">
        <v>12</v>
      </c>
      <c r="E27677" s="17">
        <v>2.1337949599999999</v>
      </c>
    </row>
    <row r="27678" spans="1:5" x14ac:dyDescent="0.2">
      <c r="A27678" s="25">
        <v>44743</v>
      </c>
      <c r="B27678" s="17" t="s">
        <v>34</v>
      </c>
      <c r="C27678" s="17" t="s">
        <v>6</v>
      </c>
      <c r="D27678" s="17" t="s">
        <v>14</v>
      </c>
      <c r="E27678" s="17">
        <v>6.5439599800000003</v>
      </c>
    </row>
    <row r="27679" spans="1:5" x14ac:dyDescent="0.2">
      <c r="A27679" s="25">
        <v>44743</v>
      </c>
      <c r="B27679" s="17" t="s">
        <v>34</v>
      </c>
      <c r="C27679" s="17" t="s">
        <v>6</v>
      </c>
      <c r="D27679" s="17" t="s">
        <v>15</v>
      </c>
      <c r="E27679" s="17">
        <v>1.10476387</v>
      </c>
    </row>
    <row r="27680" spans="1:5" x14ac:dyDescent="0.2">
      <c r="A27680" s="25">
        <v>44743</v>
      </c>
      <c r="B27680" s="17" t="s">
        <v>34</v>
      </c>
      <c r="C27680" s="17" t="s">
        <v>6</v>
      </c>
      <c r="D27680" s="17" t="s">
        <v>9</v>
      </c>
      <c r="E27680" s="17">
        <v>5.5665957500000003</v>
      </c>
    </row>
    <row r="27681" spans="1:5" x14ac:dyDescent="0.2">
      <c r="A27681" s="25">
        <v>44743</v>
      </c>
      <c r="B27681" s="17" t="s">
        <v>34</v>
      </c>
      <c r="C27681" s="17" t="s">
        <v>6</v>
      </c>
      <c r="D27681" s="17" t="s">
        <v>10</v>
      </c>
      <c r="E27681" s="17">
        <v>238.25653091000001</v>
      </c>
    </row>
    <row r="27682" spans="1:5" x14ac:dyDescent="0.2">
      <c r="A27682" s="25">
        <v>44743</v>
      </c>
      <c r="B27682" s="17" t="s">
        <v>34</v>
      </c>
      <c r="C27682" s="17" t="s">
        <v>6</v>
      </c>
      <c r="D27682" s="17" t="s">
        <v>16</v>
      </c>
      <c r="E27682" s="17">
        <v>2.5833519999999999E-2</v>
      </c>
    </row>
    <row r="27683" spans="1:5" x14ac:dyDescent="0.2">
      <c r="A27683" s="25">
        <v>44743</v>
      </c>
      <c r="B27683" s="17" t="s">
        <v>34</v>
      </c>
      <c r="C27683" s="17" t="s">
        <v>6</v>
      </c>
      <c r="D27683" s="17" t="s">
        <v>11</v>
      </c>
      <c r="E27683" s="17">
        <v>43.549248890000001</v>
      </c>
    </row>
    <row r="27684" spans="1:5" x14ac:dyDescent="0.2">
      <c r="A27684" s="25">
        <v>44743</v>
      </c>
      <c r="B27684" s="17" t="s">
        <v>34</v>
      </c>
      <c r="C27684" s="17" t="s">
        <v>6</v>
      </c>
      <c r="D27684" s="17" t="s">
        <v>12</v>
      </c>
      <c r="E27684" s="17">
        <v>1.9723297</v>
      </c>
    </row>
    <row r="27685" spans="1:5" x14ac:dyDescent="0.2">
      <c r="A27685" s="25">
        <v>44743</v>
      </c>
      <c r="B27685" s="17" t="s">
        <v>34</v>
      </c>
      <c r="C27685" s="17" t="s">
        <v>7</v>
      </c>
      <c r="D27685" s="17" t="s">
        <v>14</v>
      </c>
      <c r="E27685" s="17">
        <v>6.6001106900000002</v>
      </c>
    </row>
    <row r="27686" spans="1:5" x14ac:dyDescent="0.2">
      <c r="A27686" s="25">
        <v>44743</v>
      </c>
      <c r="B27686" s="17" t="s">
        <v>34</v>
      </c>
      <c r="C27686" s="17" t="s">
        <v>7</v>
      </c>
      <c r="D27686" s="17" t="s">
        <v>15</v>
      </c>
      <c r="E27686" s="17">
        <v>2.4628652400000002</v>
      </c>
    </row>
    <row r="27687" spans="1:5" x14ac:dyDescent="0.2">
      <c r="A27687" s="25">
        <v>44743</v>
      </c>
      <c r="B27687" s="17" t="s">
        <v>34</v>
      </c>
      <c r="C27687" s="17" t="s">
        <v>7</v>
      </c>
      <c r="D27687" s="17" t="s">
        <v>9</v>
      </c>
      <c r="E27687" s="17">
        <v>6.2577464200000001</v>
      </c>
    </row>
    <row r="27688" spans="1:5" x14ac:dyDescent="0.2">
      <c r="A27688" s="25">
        <v>44743</v>
      </c>
      <c r="B27688" s="17" t="s">
        <v>34</v>
      </c>
      <c r="C27688" s="17" t="s">
        <v>7</v>
      </c>
      <c r="D27688" s="17" t="s">
        <v>10</v>
      </c>
      <c r="E27688" s="17">
        <v>455.36202543000002</v>
      </c>
    </row>
    <row r="27689" spans="1:5" x14ac:dyDescent="0.2">
      <c r="A27689" s="25">
        <v>44743</v>
      </c>
      <c r="B27689" s="17" t="s">
        <v>34</v>
      </c>
      <c r="C27689" s="17" t="s">
        <v>7</v>
      </c>
      <c r="D27689" s="17" t="s">
        <v>11</v>
      </c>
      <c r="E27689" s="17">
        <v>102.70993261</v>
      </c>
    </row>
    <row r="27690" spans="1:5" x14ac:dyDescent="0.2">
      <c r="A27690" s="25">
        <v>44743</v>
      </c>
      <c r="B27690" s="17" t="s">
        <v>34</v>
      </c>
      <c r="C27690" s="17" t="s">
        <v>7</v>
      </c>
      <c r="D27690" s="17" t="s">
        <v>12</v>
      </c>
      <c r="E27690" s="17">
        <v>3.3531491099999999</v>
      </c>
    </row>
    <row r="27691" spans="1:5" x14ac:dyDescent="0.2">
      <c r="A27691" s="25">
        <v>44743</v>
      </c>
      <c r="B27691" s="17" t="s">
        <v>34</v>
      </c>
      <c r="C27691" s="17" t="s">
        <v>8</v>
      </c>
      <c r="D27691" s="17" t="s">
        <v>14</v>
      </c>
      <c r="E27691" s="17">
        <v>1.6061787300000001</v>
      </c>
    </row>
    <row r="27692" spans="1:5" x14ac:dyDescent="0.2">
      <c r="A27692" s="25">
        <v>44743</v>
      </c>
      <c r="B27692" s="17" t="s">
        <v>34</v>
      </c>
      <c r="C27692" s="17" t="s">
        <v>8</v>
      </c>
      <c r="D27692" s="17" t="s">
        <v>15</v>
      </c>
      <c r="E27692" s="17">
        <v>0.52392446999999998</v>
      </c>
    </row>
    <row r="27693" spans="1:5" x14ac:dyDescent="0.2">
      <c r="A27693" s="25">
        <v>44743</v>
      </c>
      <c r="B27693" s="17" t="s">
        <v>34</v>
      </c>
      <c r="C27693" s="17" t="s">
        <v>8</v>
      </c>
      <c r="D27693" s="17" t="s">
        <v>9</v>
      </c>
      <c r="E27693" s="17">
        <v>0.87343150000000003</v>
      </c>
    </row>
    <row r="27694" spans="1:5" x14ac:dyDescent="0.2">
      <c r="A27694" s="25">
        <v>44743</v>
      </c>
      <c r="B27694" s="17" t="s">
        <v>34</v>
      </c>
      <c r="C27694" s="17" t="s">
        <v>8</v>
      </c>
      <c r="D27694" s="17" t="s">
        <v>10</v>
      </c>
      <c r="E27694" s="17">
        <v>318.19602448000001</v>
      </c>
    </row>
    <row r="27695" spans="1:5" x14ac:dyDescent="0.2">
      <c r="A27695" s="25">
        <v>44743</v>
      </c>
      <c r="B27695" s="17" t="s">
        <v>34</v>
      </c>
      <c r="C27695" s="17" t="s">
        <v>8</v>
      </c>
      <c r="D27695" s="17" t="s">
        <v>16</v>
      </c>
      <c r="E27695" s="17">
        <v>1564.0541287399999</v>
      </c>
    </row>
    <row r="27696" spans="1:5" x14ac:dyDescent="0.2">
      <c r="A27696" s="25">
        <v>44743</v>
      </c>
      <c r="B27696" s="17" t="s">
        <v>34</v>
      </c>
      <c r="C27696" s="17" t="s">
        <v>8</v>
      </c>
      <c r="D27696" s="17" t="s">
        <v>11</v>
      </c>
      <c r="E27696" s="17">
        <v>105.10836202</v>
      </c>
    </row>
    <row r="27697" spans="1:5" x14ac:dyDescent="0.2">
      <c r="A27697" s="25">
        <v>44743</v>
      </c>
      <c r="B27697" s="17" t="s">
        <v>34</v>
      </c>
      <c r="C27697" s="17" t="s">
        <v>8</v>
      </c>
      <c r="D27697" s="17" t="s">
        <v>12</v>
      </c>
      <c r="E27697" s="17">
        <v>123.08058837999999</v>
      </c>
    </row>
    <row r="27698" spans="1:5" x14ac:dyDescent="0.2">
      <c r="A27698" s="25">
        <v>44774</v>
      </c>
      <c r="B27698" s="17" t="s">
        <v>30</v>
      </c>
      <c r="C27698" s="17" t="s">
        <v>3</v>
      </c>
      <c r="D27698" s="17" t="s">
        <v>14</v>
      </c>
      <c r="E27698" s="17">
        <v>6.97617113</v>
      </c>
    </row>
    <row r="27699" spans="1:5" x14ac:dyDescent="0.2">
      <c r="A27699" s="25">
        <v>44774</v>
      </c>
      <c r="B27699" s="17" t="s">
        <v>30</v>
      </c>
      <c r="C27699" s="17" t="s">
        <v>3</v>
      </c>
      <c r="D27699" s="17" t="s">
        <v>15</v>
      </c>
      <c r="E27699" s="17">
        <v>1.7066748300000001</v>
      </c>
    </row>
    <row r="27700" spans="1:5" x14ac:dyDescent="0.2">
      <c r="A27700" s="25">
        <v>44774</v>
      </c>
      <c r="B27700" s="17" t="s">
        <v>30</v>
      </c>
      <c r="C27700" s="17" t="s">
        <v>3</v>
      </c>
      <c r="D27700" s="17" t="s">
        <v>9</v>
      </c>
      <c r="E27700" s="17">
        <v>11.06935872</v>
      </c>
    </row>
    <row r="27701" spans="1:5" x14ac:dyDescent="0.2">
      <c r="A27701" s="25">
        <v>44774</v>
      </c>
      <c r="B27701" s="17" t="s">
        <v>30</v>
      </c>
      <c r="C27701" s="17" t="s">
        <v>3</v>
      </c>
      <c r="D27701" s="17" t="s">
        <v>10</v>
      </c>
      <c r="E27701" s="17">
        <v>471.01155252000001</v>
      </c>
    </row>
    <row r="27702" spans="1:5" x14ac:dyDescent="0.2">
      <c r="A27702" s="25">
        <v>44774</v>
      </c>
      <c r="B27702" s="17" t="s">
        <v>30</v>
      </c>
      <c r="C27702" s="17" t="s">
        <v>3</v>
      </c>
      <c r="D27702" s="17" t="s">
        <v>16</v>
      </c>
      <c r="E27702" s="17">
        <v>0.22633075999999999</v>
      </c>
    </row>
    <row r="27703" spans="1:5" x14ac:dyDescent="0.2">
      <c r="A27703" s="25">
        <v>44774</v>
      </c>
      <c r="B27703" s="17" t="s">
        <v>30</v>
      </c>
      <c r="C27703" s="17" t="s">
        <v>3</v>
      </c>
      <c r="D27703" s="17" t="s">
        <v>11</v>
      </c>
      <c r="E27703" s="17">
        <v>16.8642942</v>
      </c>
    </row>
    <row r="27704" spans="1:5" x14ac:dyDescent="0.2">
      <c r="A27704" s="25">
        <v>44774</v>
      </c>
      <c r="B27704" s="17" t="s">
        <v>30</v>
      </c>
      <c r="C27704" s="17" t="s">
        <v>3</v>
      </c>
      <c r="D27704" s="17" t="s">
        <v>12</v>
      </c>
      <c r="E27704" s="17">
        <v>4.8980251499999996</v>
      </c>
    </row>
    <row r="27705" spans="1:5" x14ac:dyDescent="0.2">
      <c r="A27705" s="25">
        <v>44774</v>
      </c>
      <c r="B27705" s="17" t="s">
        <v>30</v>
      </c>
      <c r="C27705" s="17" t="s">
        <v>3</v>
      </c>
      <c r="D27705" s="17" t="s">
        <v>13</v>
      </c>
      <c r="E27705" s="17">
        <v>3.10333244</v>
      </c>
    </row>
    <row r="27706" spans="1:5" x14ac:dyDescent="0.2">
      <c r="A27706" s="25">
        <v>44774</v>
      </c>
      <c r="B27706" s="17" t="s">
        <v>30</v>
      </c>
      <c r="C27706" s="17" t="s">
        <v>4</v>
      </c>
      <c r="D27706" s="17" t="s">
        <v>14</v>
      </c>
      <c r="E27706" s="17">
        <v>4.8248632100000002</v>
      </c>
    </row>
    <row r="27707" spans="1:5" x14ac:dyDescent="0.2">
      <c r="A27707" s="25">
        <v>44774</v>
      </c>
      <c r="B27707" s="17" t="s">
        <v>30</v>
      </c>
      <c r="C27707" s="17" t="s">
        <v>4</v>
      </c>
      <c r="D27707" s="17" t="s">
        <v>15</v>
      </c>
      <c r="E27707" s="17">
        <v>1.8094230499999999</v>
      </c>
    </row>
    <row r="27708" spans="1:5" x14ac:dyDescent="0.2">
      <c r="A27708" s="25">
        <v>44774</v>
      </c>
      <c r="B27708" s="17" t="s">
        <v>30</v>
      </c>
      <c r="C27708" s="17" t="s">
        <v>4</v>
      </c>
      <c r="D27708" s="17" t="s">
        <v>9</v>
      </c>
      <c r="E27708" s="17">
        <v>7.4205362499999996</v>
      </c>
    </row>
    <row r="27709" spans="1:5" x14ac:dyDescent="0.2">
      <c r="A27709" s="25">
        <v>44774</v>
      </c>
      <c r="B27709" s="17" t="s">
        <v>30</v>
      </c>
      <c r="C27709" s="17" t="s">
        <v>4</v>
      </c>
      <c r="D27709" s="17" t="s">
        <v>10</v>
      </c>
      <c r="E27709" s="17">
        <v>134.72964481</v>
      </c>
    </row>
    <row r="27710" spans="1:5" x14ac:dyDescent="0.2">
      <c r="A27710" s="25">
        <v>44774</v>
      </c>
      <c r="B27710" s="17" t="s">
        <v>30</v>
      </c>
      <c r="C27710" s="17" t="s">
        <v>4</v>
      </c>
      <c r="D27710" s="17" t="s">
        <v>16</v>
      </c>
      <c r="E27710" s="17">
        <v>1.64074583</v>
      </c>
    </row>
    <row r="27711" spans="1:5" x14ac:dyDescent="0.2">
      <c r="A27711" s="25">
        <v>44774</v>
      </c>
      <c r="B27711" s="17" t="s">
        <v>30</v>
      </c>
      <c r="C27711" s="17" t="s">
        <v>4</v>
      </c>
      <c r="D27711" s="17" t="s">
        <v>11</v>
      </c>
      <c r="E27711" s="17">
        <v>19.06563757</v>
      </c>
    </row>
    <row r="27712" spans="1:5" x14ac:dyDescent="0.2">
      <c r="A27712" s="25">
        <v>44774</v>
      </c>
      <c r="B27712" s="17" t="s">
        <v>30</v>
      </c>
      <c r="C27712" s="17" t="s">
        <v>4</v>
      </c>
      <c r="D27712" s="17" t="s">
        <v>12</v>
      </c>
      <c r="E27712" s="17">
        <v>13.94833846</v>
      </c>
    </row>
    <row r="27713" spans="1:5" x14ac:dyDescent="0.2">
      <c r="A27713" s="25">
        <v>44774</v>
      </c>
      <c r="B27713" s="17" t="s">
        <v>30</v>
      </c>
      <c r="C27713" s="17" t="s">
        <v>5</v>
      </c>
      <c r="D27713" s="17" t="s">
        <v>14</v>
      </c>
      <c r="E27713" s="17">
        <v>5.4884687999999997</v>
      </c>
    </row>
    <row r="27714" spans="1:5" x14ac:dyDescent="0.2">
      <c r="A27714" s="25">
        <v>44774</v>
      </c>
      <c r="B27714" s="17" t="s">
        <v>30</v>
      </c>
      <c r="C27714" s="17" t="s">
        <v>5</v>
      </c>
      <c r="D27714" s="17" t="s">
        <v>15</v>
      </c>
      <c r="E27714" s="17">
        <v>1.0310723900000001</v>
      </c>
    </row>
    <row r="27715" spans="1:5" x14ac:dyDescent="0.2">
      <c r="A27715" s="25">
        <v>44774</v>
      </c>
      <c r="B27715" s="17" t="s">
        <v>30</v>
      </c>
      <c r="C27715" s="17" t="s">
        <v>5</v>
      </c>
      <c r="D27715" s="17" t="s">
        <v>9</v>
      </c>
      <c r="E27715" s="17">
        <v>3.9220850299999999</v>
      </c>
    </row>
    <row r="27716" spans="1:5" x14ac:dyDescent="0.2">
      <c r="A27716" s="25">
        <v>44774</v>
      </c>
      <c r="B27716" s="17" t="s">
        <v>30</v>
      </c>
      <c r="C27716" s="17" t="s">
        <v>5</v>
      </c>
      <c r="D27716" s="17" t="s">
        <v>10</v>
      </c>
      <c r="E27716" s="17">
        <v>95.588448929999998</v>
      </c>
    </row>
    <row r="27717" spans="1:5" x14ac:dyDescent="0.2">
      <c r="A27717" s="25">
        <v>44774</v>
      </c>
      <c r="B27717" s="17" t="s">
        <v>30</v>
      </c>
      <c r="C27717" s="17" t="s">
        <v>5</v>
      </c>
      <c r="D27717" s="17" t="s">
        <v>16</v>
      </c>
      <c r="E27717" s="17">
        <v>0.80988519999999997</v>
      </c>
    </row>
    <row r="27718" spans="1:5" x14ac:dyDescent="0.2">
      <c r="A27718" s="25">
        <v>44774</v>
      </c>
      <c r="B27718" s="17" t="s">
        <v>30</v>
      </c>
      <c r="C27718" s="17" t="s">
        <v>5</v>
      </c>
      <c r="D27718" s="17" t="s">
        <v>11</v>
      </c>
      <c r="E27718" s="17">
        <v>34.802478180000001</v>
      </c>
    </row>
    <row r="27719" spans="1:5" x14ac:dyDescent="0.2">
      <c r="A27719" s="25">
        <v>44774</v>
      </c>
      <c r="B27719" s="17" t="s">
        <v>30</v>
      </c>
      <c r="C27719" s="17" t="s">
        <v>5</v>
      </c>
      <c r="D27719" s="17" t="s">
        <v>12</v>
      </c>
      <c r="E27719" s="17">
        <v>12.004698530000001</v>
      </c>
    </row>
    <row r="27720" spans="1:5" x14ac:dyDescent="0.2">
      <c r="A27720" s="25">
        <v>44774</v>
      </c>
      <c r="B27720" s="17" t="s">
        <v>30</v>
      </c>
      <c r="C27720" s="17" t="s">
        <v>6</v>
      </c>
      <c r="D27720" s="17" t="s">
        <v>14</v>
      </c>
      <c r="E27720" s="17">
        <v>4.1172762599999997</v>
      </c>
    </row>
    <row r="27721" spans="1:5" x14ac:dyDescent="0.2">
      <c r="A27721" s="25">
        <v>44774</v>
      </c>
      <c r="B27721" s="17" t="s">
        <v>30</v>
      </c>
      <c r="C27721" s="17" t="s">
        <v>6</v>
      </c>
      <c r="D27721" s="17" t="s">
        <v>15</v>
      </c>
      <c r="E27721" s="17">
        <v>0.58572765999999998</v>
      </c>
    </row>
    <row r="27722" spans="1:5" x14ac:dyDescent="0.2">
      <c r="A27722" s="25">
        <v>44774</v>
      </c>
      <c r="B27722" s="17" t="s">
        <v>30</v>
      </c>
      <c r="C27722" s="17" t="s">
        <v>6</v>
      </c>
      <c r="D27722" s="17" t="s">
        <v>9</v>
      </c>
      <c r="E27722" s="17">
        <v>3.8317236100000001</v>
      </c>
    </row>
    <row r="27723" spans="1:5" x14ac:dyDescent="0.2">
      <c r="A27723" s="25">
        <v>44774</v>
      </c>
      <c r="B27723" s="17" t="s">
        <v>30</v>
      </c>
      <c r="C27723" s="17" t="s">
        <v>6</v>
      </c>
      <c r="D27723" s="17" t="s">
        <v>10</v>
      </c>
      <c r="E27723" s="17">
        <v>113.97861849</v>
      </c>
    </row>
    <row r="27724" spans="1:5" x14ac:dyDescent="0.2">
      <c r="A27724" s="25">
        <v>44774</v>
      </c>
      <c r="B27724" s="17" t="s">
        <v>30</v>
      </c>
      <c r="C27724" s="17" t="s">
        <v>6</v>
      </c>
      <c r="D27724" s="17" t="s">
        <v>16</v>
      </c>
      <c r="E27724" s="17">
        <v>0.24714356000000001</v>
      </c>
    </row>
    <row r="27725" spans="1:5" x14ac:dyDescent="0.2">
      <c r="A27725" s="25">
        <v>44774</v>
      </c>
      <c r="B27725" s="17" t="s">
        <v>30</v>
      </c>
      <c r="C27725" s="17" t="s">
        <v>6</v>
      </c>
      <c r="D27725" s="17" t="s">
        <v>11</v>
      </c>
      <c r="E27725" s="17">
        <v>60.044831719999998</v>
      </c>
    </row>
    <row r="27726" spans="1:5" x14ac:dyDescent="0.2">
      <c r="A27726" s="25">
        <v>44774</v>
      </c>
      <c r="B27726" s="17" t="s">
        <v>30</v>
      </c>
      <c r="C27726" s="17" t="s">
        <v>6</v>
      </c>
      <c r="D27726" s="17" t="s">
        <v>12</v>
      </c>
      <c r="E27726" s="17">
        <v>7.0635632499999996</v>
      </c>
    </row>
    <row r="27727" spans="1:5" x14ac:dyDescent="0.2">
      <c r="A27727" s="25">
        <v>44774</v>
      </c>
      <c r="B27727" s="17" t="s">
        <v>30</v>
      </c>
      <c r="C27727" s="17" t="s">
        <v>7</v>
      </c>
      <c r="D27727" s="17" t="s">
        <v>14</v>
      </c>
      <c r="E27727" s="17">
        <v>3.0188090000000001</v>
      </c>
    </row>
    <row r="27728" spans="1:5" x14ac:dyDescent="0.2">
      <c r="A27728" s="25">
        <v>44774</v>
      </c>
      <c r="B27728" s="17" t="s">
        <v>30</v>
      </c>
      <c r="C27728" s="17" t="s">
        <v>7</v>
      </c>
      <c r="D27728" s="17" t="s">
        <v>15</v>
      </c>
      <c r="E27728" s="17">
        <v>1.64913471</v>
      </c>
    </row>
    <row r="27729" spans="1:5" x14ac:dyDescent="0.2">
      <c r="A27729" s="25">
        <v>44774</v>
      </c>
      <c r="B27729" s="17" t="s">
        <v>30</v>
      </c>
      <c r="C27729" s="17" t="s">
        <v>7</v>
      </c>
      <c r="D27729" s="17" t="s">
        <v>9</v>
      </c>
      <c r="E27729" s="17">
        <v>5.8456874499999998</v>
      </c>
    </row>
    <row r="27730" spans="1:5" x14ac:dyDescent="0.2">
      <c r="A27730" s="25">
        <v>44774</v>
      </c>
      <c r="B27730" s="17" t="s">
        <v>30</v>
      </c>
      <c r="C27730" s="17" t="s">
        <v>7</v>
      </c>
      <c r="D27730" s="17" t="s">
        <v>10</v>
      </c>
      <c r="E27730" s="17">
        <v>255.50342685999999</v>
      </c>
    </row>
    <row r="27731" spans="1:5" x14ac:dyDescent="0.2">
      <c r="A27731" s="25">
        <v>44774</v>
      </c>
      <c r="B27731" s="17" t="s">
        <v>30</v>
      </c>
      <c r="C27731" s="17" t="s">
        <v>7</v>
      </c>
      <c r="D27731" s="17" t="s">
        <v>16</v>
      </c>
      <c r="E27731" s="17">
        <v>7.6573429999999998E-2</v>
      </c>
    </row>
    <row r="27732" spans="1:5" x14ac:dyDescent="0.2">
      <c r="A27732" s="25">
        <v>44774</v>
      </c>
      <c r="B27732" s="17" t="s">
        <v>30</v>
      </c>
      <c r="C27732" s="17" t="s">
        <v>7</v>
      </c>
      <c r="D27732" s="17" t="s">
        <v>11</v>
      </c>
      <c r="E27732" s="17">
        <v>107.70739094</v>
      </c>
    </row>
    <row r="27733" spans="1:5" x14ac:dyDescent="0.2">
      <c r="A27733" s="25">
        <v>44774</v>
      </c>
      <c r="B27733" s="17" t="s">
        <v>30</v>
      </c>
      <c r="C27733" s="17" t="s">
        <v>7</v>
      </c>
      <c r="D27733" s="17" t="s">
        <v>12</v>
      </c>
      <c r="E27733" s="17">
        <v>5.6496497200000002</v>
      </c>
    </row>
    <row r="27734" spans="1:5" x14ac:dyDescent="0.2">
      <c r="A27734" s="25">
        <v>44774</v>
      </c>
      <c r="B27734" s="17" t="s">
        <v>30</v>
      </c>
      <c r="C27734" s="17" t="s">
        <v>8</v>
      </c>
      <c r="D27734" s="17" t="s">
        <v>14</v>
      </c>
      <c r="E27734" s="17">
        <v>1.7994937600000001</v>
      </c>
    </row>
    <row r="27735" spans="1:5" x14ac:dyDescent="0.2">
      <c r="A27735" s="25">
        <v>44774</v>
      </c>
      <c r="B27735" s="17" t="s">
        <v>30</v>
      </c>
      <c r="C27735" s="17" t="s">
        <v>8</v>
      </c>
      <c r="D27735" s="17" t="s">
        <v>15</v>
      </c>
      <c r="E27735" s="17">
        <v>1.187611E-2</v>
      </c>
    </row>
    <row r="27736" spans="1:5" x14ac:dyDescent="0.2">
      <c r="A27736" s="25">
        <v>44774</v>
      </c>
      <c r="B27736" s="17" t="s">
        <v>30</v>
      </c>
      <c r="C27736" s="17" t="s">
        <v>8</v>
      </c>
      <c r="D27736" s="17" t="s">
        <v>9</v>
      </c>
      <c r="E27736" s="17">
        <v>1.4701789300000001</v>
      </c>
    </row>
    <row r="27737" spans="1:5" x14ac:dyDescent="0.2">
      <c r="A27737" s="25">
        <v>44774</v>
      </c>
      <c r="B27737" s="17" t="s">
        <v>30</v>
      </c>
      <c r="C27737" s="17" t="s">
        <v>8</v>
      </c>
      <c r="D27737" s="17" t="s">
        <v>10</v>
      </c>
      <c r="E27737" s="17">
        <v>268.15451095999998</v>
      </c>
    </row>
    <row r="27738" spans="1:5" x14ac:dyDescent="0.2">
      <c r="A27738" s="25">
        <v>44774</v>
      </c>
      <c r="B27738" s="17" t="s">
        <v>30</v>
      </c>
      <c r="C27738" s="17" t="s">
        <v>8</v>
      </c>
      <c r="D27738" s="17" t="s">
        <v>16</v>
      </c>
      <c r="E27738" s="17">
        <v>1248.9809565099999</v>
      </c>
    </row>
    <row r="27739" spans="1:5" x14ac:dyDescent="0.2">
      <c r="A27739" s="25">
        <v>44774</v>
      </c>
      <c r="B27739" s="17" t="s">
        <v>30</v>
      </c>
      <c r="C27739" s="17" t="s">
        <v>8</v>
      </c>
      <c r="D27739" s="17" t="s">
        <v>11</v>
      </c>
      <c r="E27739" s="17">
        <v>93.15493936</v>
      </c>
    </row>
    <row r="27740" spans="1:5" x14ac:dyDescent="0.2">
      <c r="A27740" s="25">
        <v>44774</v>
      </c>
      <c r="B27740" s="17" t="s">
        <v>30</v>
      </c>
      <c r="C27740" s="17" t="s">
        <v>8</v>
      </c>
      <c r="D27740" s="17" t="s">
        <v>12</v>
      </c>
      <c r="E27740" s="17">
        <v>62.158823519999999</v>
      </c>
    </row>
    <row r="27741" spans="1:5" x14ac:dyDescent="0.2">
      <c r="A27741" s="25">
        <v>44774</v>
      </c>
      <c r="B27741" s="17" t="s">
        <v>34</v>
      </c>
      <c r="C27741" s="17" t="s">
        <v>3</v>
      </c>
      <c r="D27741" s="17" t="s">
        <v>14</v>
      </c>
      <c r="E27741" s="17">
        <v>6.3859839100000002</v>
      </c>
    </row>
    <row r="27742" spans="1:5" x14ac:dyDescent="0.2">
      <c r="A27742" s="25">
        <v>44774</v>
      </c>
      <c r="B27742" s="17" t="s">
        <v>34</v>
      </c>
      <c r="C27742" s="17" t="s">
        <v>3</v>
      </c>
      <c r="D27742" s="17" t="s">
        <v>15</v>
      </c>
      <c r="E27742" s="17">
        <v>2.10163097</v>
      </c>
    </row>
    <row r="27743" spans="1:5" x14ac:dyDescent="0.2">
      <c r="A27743" s="25">
        <v>44774</v>
      </c>
      <c r="B27743" s="17" t="s">
        <v>34</v>
      </c>
      <c r="C27743" s="17" t="s">
        <v>3</v>
      </c>
      <c r="D27743" s="17" t="s">
        <v>9</v>
      </c>
      <c r="E27743" s="17">
        <v>11.59073783</v>
      </c>
    </row>
    <row r="27744" spans="1:5" x14ac:dyDescent="0.2">
      <c r="A27744" s="25">
        <v>44774</v>
      </c>
      <c r="B27744" s="17" t="s">
        <v>34</v>
      </c>
      <c r="C27744" s="17" t="s">
        <v>3</v>
      </c>
      <c r="D27744" s="17" t="s">
        <v>10</v>
      </c>
      <c r="E27744" s="17">
        <v>398.26919020000003</v>
      </c>
    </row>
    <row r="27745" spans="1:5" x14ac:dyDescent="0.2">
      <c r="A27745" s="25">
        <v>44774</v>
      </c>
      <c r="B27745" s="17" t="s">
        <v>34</v>
      </c>
      <c r="C27745" s="17" t="s">
        <v>3</v>
      </c>
      <c r="D27745" s="17" t="s">
        <v>16</v>
      </c>
      <c r="E27745" s="17">
        <v>0.48068949999999999</v>
      </c>
    </row>
    <row r="27746" spans="1:5" x14ac:dyDescent="0.2">
      <c r="A27746" s="25">
        <v>44774</v>
      </c>
      <c r="B27746" s="17" t="s">
        <v>34</v>
      </c>
      <c r="C27746" s="17" t="s">
        <v>3</v>
      </c>
      <c r="D27746" s="17" t="s">
        <v>11</v>
      </c>
      <c r="E27746" s="17">
        <v>18.699353859999999</v>
      </c>
    </row>
    <row r="27747" spans="1:5" x14ac:dyDescent="0.2">
      <c r="A27747" s="25">
        <v>44774</v>
      </c>
      <c r="B27747" s="17" t="s">
        <v>34</v>
      </c>
      <c r="C27747" s="17" t="s">
        <v>3</v>
      </c>
      <c r="D27747" s="17" t="s">
        <v>12</v>
      </c>
      <c r="E27747" s="17">
        <v>1.1188584699999999</v>
      </c>
    </row>
    <row r="27748" spans="1:5" x14ac:dyDescent="0.2">
      <c r="A27748" s="25">
        <v>44774</v>
      </c>
      <c r="B27748" s="17" t="s">
        <v>34</v>
      </c>
      <c r="C27748" s="17" t="s">
        <v>3</v>
      </c>
      <c r="D27748" s="17" t="s">
        <v>13</v>
      </c>
      <c r="E27748" s="17">
        <v>2.8704218099999999</v>
      </c>
    </row>
    <row r="27749" spans="1:5" x14ac:dyDescent="0.2">
      <c r="A27749" s="25">
        <v>44774</v>
      </c>
      <c r="B27749" s="17" t="s">
        <v>34</v>
      </c>
      <c r="C27749" s="17" t="s">
        <v>4</v>
      </c>
      <c r="D27749" s="17" t="s">
        <v>14</v>
      </c>
      <c r="E27749" s="17">
        <v>10.687750749999999</v>
      </c>
    </row>
    <row r="27750" spans="1:5" x14ac:dyDescent="0.2">
      <c r="A27750" s="25">
        <v>44774</v>
      </c>
      <c r="B27750" s="17" t="s">
        <v>34</v>
      </c>
      <c r="C27750" s="17" t="s">
        <v>4</v>
      </c>
      <c r="D27750" s="17" t="s">
        <v>15</v>
      </c>
      <c r="E27750" s="17">
        <v>2.3395387400000001</v>
      </c>
    </row>
    <row r="27751" spans="1:5" x14ac:dyDescent="0.2">
      <c r="A27751" s="25">
        <v>44774</v>
      </c>
      <c r="B27751" s="17" t="s">
        <v>34</v>
      </c>
      <c r="C27751" s="17" t="s">
        <v>4</v>
      </c>
      <c r="D27751" s="17" t="s">
        <v>9</v>
      </c>
      <c r="E27751" s="17">
        <v>14.330229729999999</v>
      </c>
    </row>
    <row r="27752" spans="1:5" x14ac:dyDescent="0.2">
      <c r="A27752" s="25">
        <v>44774</v>
      </c>
      <c r="B27752" s="17" t="s">
        <v>34</v>
      </c>
      <c r="C27752" s="17" t="s">
        <v>4</v>
      </c>
      <c r="D27752" s="17" t="s">
        <v>10</v>
      </c>
      <c r="E27752" s="17">
        <v>306.62099689000001</v>
      </c>
    </row>
    <row r="27753" spans="1:5" x14ac:dyDescent="0.2">
      <c r="A27753" s="25">
        <v>44774</v>
      </c>
      <c r="B27753" s="17" t="s">
        <v>34</v>
      </c>
      <c r="C27753" s="17" t="s">
        <v>4</v>
      </c>
      <c r="D27753" s="17" t="s">
        <v>16</v>
      </c>
      <c r="E27753" s="17">
        <v>0.28147769</v>
      </c>
    </row>
    <row r="27754" spans="1:5" x14ac:dyDescent="0.2">
      <c r="A27754" s="25">
        <v>44774</v>
      </c>
      <c r="B27754" s="17" t="s">
        <v>34</v>
      </c>
      <c r="C27754" s="17" t="s">
        <v>4</v>
      </c>
      <c r="D27754" s="17" t="s">
        <v>11</v>
      </c>
      <c r="E27754" s="17">
        <v>18.6375709</v>
      </c>
    </row>
    <row r="27755" spans="1:5" x14ac:dyDescent="0.2">
      <c r="A27755" s="25">
        <v>44774</v>
      </c>
      <c r="B27755" s="17" t="s">
        <v>34</v>
      </c>
      <c r="C27755" s="17" t="s">
        <v>4</v>
      </c>
      <c r="D27755" s="17" t="s">
        <v>12</v>
      </c>
      <c r="E27755" s="17">
        <v>2.4618303099999999</v>
      </c>
    </row>
    <row r="27756" spans="1:5" x14ac:dyDescent="0.2">
      <c r="A27756" s="25">
        <v>44774</v>
      </c>
      <c r="B27756" s="17" t="s">
        <v>34</v>
      </c>
      <c r="C27756" s="17" t="s">
        <v>5</v>
      </c>
      <c r="D27756" s="17" t="s">
        <v>14</v>
      </c>
      <c r="E27756" s="17">
        <v>3.4986937</v>
      </c>
    </row>
    <row r="27757" spans="1:5" x14ac:dyDescent="0.2">
      <c r="A27757" s="25">
        <v>44774</v>
      </c>
      <c r="B27757" s="17" t="s">
        <v>34</v>
      </c>
      <c r="C27757" s="17" t="s">
        <v>5</v>
      </c>
      <c r="D27757" s="17" t="s">
        <v>15</v>
      </c>
      <c r="E27757" s="17">
        <v>2.6403418200000002</v>
      </c>
    </row>
    <row r="27758" spans="1:5" x14ac:dyDescent="0.2">
      <c r="A27758" s="25">
        <v>44774</v>
      </c>
      <c r="B27758" s="17" t="s">
        <v>34</v>
      </c>
      <c r="C27758" s="17" t="s">
        <v>5</v>
      </c>
      <c r="D27758" s="17" t="s">
        <v>9</v>
      </c>
      <c r="E27758" s="17">
        <v>11.914448</v>
      </c>
    </row>
    <row r="27759" spans="1:5" x14ac:dyDescent="0.2">
      <c r="A27759" s="25">
        <v>44774</v>
      </c>
      <c r="B27759" s="17" t="s">
        <v>34</v>
      </c>
      <c r="C27759" s="17" t="s">
        <v>5</v>
      </c>
      <c r="D27759" s="17" t="s">
        <v>10</v>
      </c>
      <c r="E27759" s="17">
        <v>274.07907076999999</v>
      </c>
    </row>
    <row r="27760" spans="1:5" x14ac:dyDescent="0.2">
      <c r="A27760" s="25">
        <v>44774</v>
      </c>
      <c r="B27760" s="17" t="s">
        <v>34</v>
      </c>
      <c r="C27760" s="17" t="s">
        <v>5</v>
      </c>
      <c r="D27760" s="17" t="s">
        <v>16</v>
      </c>
      <c r="E27760" s="17">
        <v>0.19376336</v>
      </c>
    </row>
    <row r="27761" spans="1:5" x14ac:dyDescent="0.2">
      <c r="A27761" s="25">
        <v>44774</v>
      </c>
      <c r="B27761" s="17" t="s">
        <v>34</v>
      </c>
      <c r="C27761" s="17" t="s">
        <v>5</v>
      </c>
      <c r="D27761" s="17" t="s">
        <v>11</v>
      </c>
      <c r="E27761" s="17">
        <v>27.5968506</v>
      </c>
    </row>
    <row r="27762" spans="1:5" x14ac:dyDescent="0.2">
      <c r="A27762" s="25">
        <v>44774</v>
      </c>
      <c r="B27762" s="17" t="s">
        <v>34</v>
      </c>
      <c r="C27762" s="17" t="s">
        <v>5</v>
      </c>
      <c r="D27762" s="17" t="s">
        <v>12</v>
      </c>
      <c r="E27762" s="17">
        <v>2.1545880799999999</v>
      </c>
    </row>
    <row r="27763" spans="1:5" x14ac:dyDescent="0.2">
      <c r="A27763" s="25">
        <v>44774</v>
      </c>
      <c r="B27763" s="17" t="s">
        <v>34</v>
      </c>
      <c r="C27763" s="17" t="s">
        <v>6</v>
      </c>
      <c r="D27763" s="17" t="s">
        <v>14</v>
      </c>
      <c r="E27763" s="17">
        <v>4.7526374000000002</v>
      </c>
    </row>
    <row r="27764" spans="1:5" x14ac:dyDescent="0.2">
      <c r="A27764" s="25">
        <v>44774</v>
      </c>
      <c r="B27764" s="17" t="s">
        <v>34</v>
      </c>
      <c r="C27764" s="17" t="s">
        <v>6</v>
      </c>
      <c r="D27764" s="17" t="s">
        <v>15</v>
      </c>
      <c r="E27764" s="17">
        <v>1.9825338800000001</v>
      </c>
    </row>
    <row r="27765" spans="1:5" x14ac:dyDescent="0.2">
      <c r="A27765" s="25">
        <v>44774</v>
      </c>
      <c r="B27765" s="17" t="s">
        <v>34</v>
      </c>
      <c r="C27765" s="17" t="s">
        <v>6</v>
      </c>
      <c r="D27765" s="17" t="s">
        <v>9</v>
      </c>
      <c r="E27765" s="17">
        <v>7.1734229699999998</v>
      </c>
    </row>
    <row r="27766" spans="1:5" x14ac:dyDescent="0.2">
      <c r="A27766" s="25">
        <v>44774</v>
      </c>
      <c r="B27766" s="17" t="s">
        <v>34</v>
      </c>
      <c r="C27766" s="17" t="s">
        <v>6</v>
      </c>
      <c r="D27766" s="17" t="s">
        <v>10</v>
      </c>
      <c r="E27766" s="17">
        <v>233.36546473999999</v>
      </c>
    </row>
    <row r="27767" spans="1:5" x14ac:dyDescent="0.2">
      <c r="A27767" s="25">
        <v>44774</v>
      </c>
      <c r="B27767" s="17" t="s">
        <v>34</v>
      </c>
      <c r="C27767" s="17" t="s">
        <v>6</v>
      </c>
      <c r="D27767" s="17" t="s">
        <v>16</v>
      </c>
      <c r="E27767" s="17">
        <v>2.5869900000000001E-2</v>
      </c>
    </row>
    <row r="27768" spans="1:5" x14ac:dyDescent="0.2">
      <c r="A27768" s="25">
        <v>44774</v>
      </c>
      <c r="B27768" s="17" t="s">
        <v>34</v>
      </c>
      <c r="C27768" s="17" t="s">
        <v>6</v>
      </c>
      <c r="D27768" s="17" t="s">
        <v>11</v>
      </c>
      <c r="E27768" s="17">
        <v>44.650740900000002</v>
      </c>
    </row>
    <row r="27769" spans="1:5" x14ac:dyDescent="0.2">
      <c r="A27769" s="25">
        <v>44774</v>
      </c>
      <c r="B27769" s="17" t="s">
        <v>34</v>
      </c>
      <c r="C27769" s="17" t="s">
        <v>6</v>
      </c>
      <c r="D27769" s="17" t="s">
        <v>12</v>
      </c>
      <c r="E27769" s="17">
        <v>1.97065851</v>
      </c>
    </row>
    <row r="27770" spans="1:5" x14ac:dyDescent="0.2">
      <c r="A27770" s="25">
        <v>44774</v>
      </c>
      <c r="B27770" s="17" t="s">
        <v>34</v>
      </c>
      <c r="C27770" s="17" t="s">
        <v>7</v>
      </c>
      <c r="D27770" s="17" t="s">
        <v>14</v>
      </c>
      <c r="E27770" s="17">
        <v>3.0732594</v>
      </c>
    </row>
    <row r="27771" spans="1:5" x14ac:dyDescent="0.2">
      <c r="A27771" s="25">
        <v>44774</v>
      </c>
      <c r="B27771" s="17" t="s">
        <v>34</v>
      </c>
      <c r="C27771" s="17" t="s">
        <v>7</v>
      </c>
      <c r="D27771" s="17" t="s">
        <v>15</v>
      </c>
      <c r="E27771" s="17">
        <v>0.94412337000000002</v>
      </c>
    </row>
    <row r="27772" spans="1:5" x14ac:dyDescent="0.2">
      <c r="A27772" s="25">
        <v>44774</v>
      </c>
      <c r="B27772" s="17" t="s">
        <v>34</v>
      </c>
      <c r="C27772" s="17" t="s">
        <v>7</v>
      </c>
      <c r="D27772" s="17" t="s">
        <v>9</v>
      </c>
      <c r="E27772" s="17">
        <v>7.9637070899999998</v>
      </c>
    </row>
    <row r="27773" spans="1:5" x14ac:dyDescent="0.2">
      <c r="A27773" s="25">
        <v>44774</v>
      </c>
      <c r="B27773" s="17" t="s">
        <v>34</v>
      </c>
      <c r="C27773" s="17" t="s">
        <v>7</v>
      </c>
      <c r="D27773" s="17" t="s">
        <v>10</v>
      </c>
      <c r="E27773" s="17">
        <v>454.15099577000001</v>
      </c>
    </row>
    <row r="27774" spans="1:5" x14ac:dyDescent="0.2">
      <c r="A27774" s="25">
        <v>44774</v>
      </c>
      <c r="B27774" s="17" t="s">
        <v>34</v>
      </c>
      <c r="C27774" s="17" t="s">
        <v>7</v>
      </c>
      <c r="D27774" s="17" t="s">
        <v>11</v>
      </c>
      <c r="E27774" s="17">
        <v>104.82496093</v>
      </c>
    </row>
    <row r="27775" spans="1:5" x14ac:dyDescent="0.2">
      <c r="A27775" s="25">
        <v>44774</v>
      </c>
      <c r="B27775" s="17" t="s">
        <v>34</v>
      </c>
      <c r="C27775" s="17" t="s">
        <v>7</v>
      </c>
      <c r="D27775" s="17" t="s">
        <v>12</v>
      </c>
      <c r="E27775" s="17">
        <v>3.30635718</v>
      </c>
    </row>
    <row r="27776" spans="1:5" x14ac:dyDescent="0.2">
      <c r="A27776" s="25">
        <v>44774</v>
      </c>
      <c r="B27776" s="17" t="s">
        <v>34</v>
      </c>
      <c r="C27776" s="17" t="s">
        <v>8</v>
      </c>
      <c r="D27776" s="17" t="s">
        <v>14</v>
      </c>
      <c r="E27776" s="17">
        <v>0.49666753000000002</v>
      </c>
    </row>
    <row r="27777" spans="1:5" x14ac:dyDescent="0.2">
      <c r="A27777" s="25">
        <v>44774</v>
      </c>
      <c r="B27777" s="17" t="s">
        <v>34</v>
      </c>
      <c r="C27777" s="17" t="s">
        <v>8</v>
      </c>
      <c r="D27777" s="17" t="s">
        <v>9</v>
      </c>
      <c r="E27777" s="17">
        <v>1.59057114</v>
      </c>
    </row>
    <row r="27778" spans="1:5" x14ac:dyDescent="0.2">
      <c r="A27778" s="25">
        <v>44774</v>
      </c>
      <c r="B27778" s="17" t="s">
        <v>34</v>
      </c>
      <c r="C27778" s="17" t="s">
        <v>8</v>
      </c>
      <c r="D27778" s="17" t="s">
        <v>10</v>
      </c>
      <c r="E27778" s="17">
        <v>299.63186543</v>
      </c>
    </row>
    <row r="27779" spans="1:5" x14ac:dyDescent="0.2">
      <c r="A27779" s="25">
        <v>44774</v>
      </c>
      <c r="B27779" s="17" t="s">
        <v>34</v>
      </c>
      <c r="C27779" s="17" t="s">
        <v>8</v>
      </c>
      <c r="D27779" s="17" t="s">
        <v>16</v>
      </c>
      <c r="E27779" s="17">
        <v>1569.63409628</v>
      </c>
    </row>
    <row r="27780" spans="1:5" x14ac:dyDescent="0.2">
      <c r="A27780" s="25">
        <v>44774</v>
      </c>
      <c r="B27780" s="17" t="s">
        <v>34</v>
      </c>
      <c r="C27780" s="17" t="s">
        <v>8</v>
      </c>
      <c r="D27780" s="17" t="s">
        <v>11</v>
      </c>
      <c r="E27780" s="17">
        <v>118.04731485000001</v>
      </c>
    </row>
    <row r="27781" spans="1:5" x14ac:dyDescent="0.2">
      <c r="A27781" s="25">
        <v>44774</v>
      </c>
      <c r="B27781" s="17" t="s">
        <v>34</v>
      </c>
      <c r="C27781" s="17" t="s">
        <v>8</v>
      </c>
      <c r="D27781" s="17" t="s">
        <v>12</v>
      </c>
      <c r="E27781" s="17">
        <v>116.81519926999999</v>
      </c>
    </row>
    <row r="27782" spans="1:5" x14ac:dyDescent="0.2">
      <c r="A27782" s="25">
        <v>44805</v>
      </c>
      <c r="B27782" s="17" t="s">
        <v>30</v>
      </c>
      <c r="C27782" s="17" t="s">
        <v>3</v>
      </c>
      <c r="D27782" s="17" t="s">
        <v>14</v>
      </c>
      <c r="E27782" s="17">
        <v>5.9057244600000001</v>
      </c>
    </row>
    <row r="27783" spans="1:5" x14ac:dyDescent="0.2">
      <c r="A27783" s="25">
        <v>44805</v>
      </c>
      <c r="B27783" s="17" t="s">
        <v>30</v>
      </c>
      <c r="C27783" s="17" t="s">
        <v>3</v>
      </c>
      <c r="D27783" s="17" t="s">
        <v>15</v>
      </c>
      <c r="E27783" s="17">
        <v>1.4173951</v>
      </c>
    </row>
    <row r="27784" spans="1:5" x14ac:dyDescent="0.2">
      <c r="A27784" s="25">
        <v>44805</v>
      </c>
      <c r="B27784" s="17" t="s">
        <v>30</v>
      </c>
      <c r="C27784" s="17" t="s">
        <v>3</v>
      </c>
      <c r="D27784" s="17" t="s">
        <v>9</v>
      </c>
      <c r="E27784" s="17">
        <v>12.15380781</v>
      </c>
    </row>
    <row r="27785" spans="1:5" x14ac:dyDescent="0.2">
      <c r="A27785" s="25">
        <v>44805</v>
      </c>
      <c r="B27785" s="17" t="s">
        <v>30</v>
      </c>
      <c r="C27785" s="17" t="s">
        <v>3</v>
      </c>
      <c r="D27785" s="17" t="s">
        <v>10</v>
      </c>
      <c r="E27785" s="17">
        <v>441.11390705000002</v>
      </c>
    </row>
    <row r="27786" spans="1:5" x14ac:dyDescent="0.2">
      <c r="A27786" s="25">
        <v>44805</v>
      </c>
      <c r="B27786" s="17" t="s">
        <v>30</v>
      </c>
      <c r="C27786" s="17" t="s">
        <v>3</v>
      </c>
      <c r="D27786" s="17" t="s">
        <v>16</v>
      </c>
      <c r="E27786" s="17">
        <v>0.22633053</v>
      </c>
    </row>
    <row r="27787" spans="1:5" x14ac:dyDescent="0.2">
      <c r="A27787" s="25">
        <v>44805</v>
      </c>
      <c r="B27787" s="17" t="s">
        <v>30</v>
      </c>
      <c r="C27787" s="17" t="s">
        <v>3</v>
      </c>
      <c r="D27787" s="17" t="s">
        <v>11</v>
      </c>
      <c r="E27787" s="17">
        <v>15.324289759999999</v>
      </c>
    </row>
    <row r="27788" spans="1:5" x14ac:dyDescent="0.2">
      <c r="A27788" s="25">
        <v>44805</v>
      </c>
      <c r="B27788" s="17" t="s">
        <v>30</v>
      </c>
      <c r="C27788" s="17" t="s">
        <v>3</v>
      </c>
      <c r="D27788" s="17" t="s">
        <v>12</v>
      </c>
      <c r="E27788" s="17">
        <v>4.8368840300000002</v>
      </c>
    </row>
    <row r="27789" spans="1:5" x14ac:dyDescent="0.2">
      <c r="A27789" s="25">
        <v>44805</v>
      </c>
      <c r="B27789" s="17" t="s">
        <v>30</v>
      </c>
      <c r="C27789" s="17" t="s">
        <v>3</v>
      </c>
      <c r="D27789" s="17" t="s">
        <v>13</v>
      </c>
      <c r="E27789" s="17">
        <v>3.10338753</v>
      </c>
    </row>
    <row r="27790" spans="1:5" x14ac:dyDescent="0.2">
      <c r="A27790" s="25">
        <v>44805</v>
      </c>
      <c r="B27790" s="17" t="s">
        <v>30</v>
      </c>
      <c r="C27790" s="17" t="s">
        <v>4</v>
      </c>
      <c r="D27790" s="17" t="s">
        <v>14</v>
      </c>
      <c r="E27790" s="17">
        <v>2.0647075500000001</v>
      </c>
    </row>
    <row r="27791" spans="1:5" x14ac:dyDescent="0.2">
      <c r="A27791" s="25">
        <v>44805</v>
      </c>
      <c r="B27791" s="17" t="s">
        <v>30</v>
      </c>
      <c r="C27791" s="17" t="s">
        <v>4</v>
      </c>
      <c r="D27791" s="17" t="s">
        <v>15</v>
      </c>
      <c r="E27791" s="17">
        <v>1.0741299099999999</v>
      </c>
    </row>
    <row r="27792" spans="1:5" x14ac:dyDescent="0.2">
      <c r="A27792" s="25">
        <v>44805</v>
      </c>
      <c r="B27792" s="17" t="s">
        <v>30</v>
      </c>
      <c r="C27792" s="17" t="s">
        <v>4</v>
      </c>
      <c r="D27792" s="17" t="s">
        <v>9</v>
      </c>
      <c r="E27792" s="17">
        <v>6.4341244900000003</v>
      </c>
    </row>
    <row r="27793" spans="1:5" x14ac:dyDescent="0.2">
      <c r="A27793" s="25">
        <v>44805</v>
      </c>
      <c r="B27793" s="17" t="s">
        <v>30</v>
      </c>
      <c r="C27793" s="17" t="s">
        <v>4</v>
      </c>
      <c r="D27793" s="17" t="s">
        <v>10</v>
      </c>
      <c r="E27793" s="17">
        <v>132.44894848999999</v>
      </c>
    </row>
    <row r="27794" spans="1:5" x14ac:dyDescent="0.2">
      <c r="A27794" s="25">
        <v>44805</v>
      </c>
      <c r="B27794" s="17" t="s">
        <v>30</v>
      </c>
      <c r="C27794" s="17" t="s">
        <v>4</v>
      </c>
      <c r="D27794" s="17" t="s">
        <v>16</v>
      </c>
      <c r="E27794" s="17">
        <v>1.6413371000000001</v>
      </c>
    </row>
    <row r="27795" spans="1:5" x14ac:dyDescent="0.2">
      <c r="A27795" s="25">
        <v>44805</v>
      </c>
      <c r="B27795" s="17" t="s">
        <v>30</v>
      </c>
      <c r="C27795" s="17" t="s">
        <v>4</v>
      </c>
      <c r="D27795" s="17" t="s">
        <v>11</v>
      </c>
      <c r="E27795" s="17">
        <v>24.458309530000001</v>
      </c>
    </row>
    <row r="27796" spans="1:5" x14ac:dyDescent="0.2">
      <c r="A27796" s="25">
        <v>44805</v>
      </c>
      <c r="B27796" s="17" t="s">
        <v>30</v>
      </c>
      <c r="C27796" s="17" t="s">
        <v>4</v>
      </c>
      <c r="D27796" s="17" t="s">
        <v>12</v>
      </c>
      <c r="E27796" s="17">
        <v>14.01139513</v>
      </c>
    </row>
    <row r="27797" spans="1:5" x14ac:dyDescent="0.2">
      <c r="A27797" s="25">
        <v>44805</v>
      </c>
      <c r="B27797" s="17" t="s">
        <v>30</v>
      </c>
      <c r="C27797" s="17" t="s">
        <v>5</v>
      </c>
      <c r="D27797" s="17" t="s">
        <v>14</v>
      </c>
      <c r="E27797" s="17">
        <v>2.55110313</v>
      </c>
    </row>
    <row r="27798" spans="1:5" x14ac:dyDescent="0.2">
      <c r="A27798" s="25">
        <v>44805</v>
      </c>
      <c r="B27798" s="17" t="s">
        <v>30</v>
      </c>
      <c r="C27798" s="17" t="s">
        <v>5</v>
      </c>
      <c r="D27798" s="17" t="s">
        <v>15</v>
      </c>
      <c r="E27798" s="17">
        <v>0.63534113999999997</v>
      </c>
    </row>
    <row r="27799" spans="1:5" x14ac:dyDescent="0.2">
      <c r="A27799" s="25">
        <v>44805</v>
      </c>
      <c r="B27799" s="17" t="s">
        <v>30</v>
      </c>
      <c r="C27799" s="17" t="s">
        <v>5</v>
      </c>
      <c r="D27799" s="17" t="s">
        <v>9</v>
      </c>
      <c r="E27799" s="17">
        <v>5.7638854200000003</v>
      </c>
    </row>
    <row r="27800" spans="1:5" x14ac:dyDescent="0.2">
      <c r="A27800" s="25">
        <v>44805</v>
      </c>
      <c r="B27800" s="17" t="s">
        <v>30</v>
      </c>
      <c r="C27800" s="17" t="s">
        <v>5</v>
      </c>
      <c r="D27800" s="17" t="s">
        <v>10</v>
      </c>
      <c r="E27800" s="17">
        <v>109.292259</v>
      </c>
    </row>
    <row r="27801" spans="1:5" x14ac:dyDescent="0.2">
      <c r="A27801" s="25">
        <v>44805</v>
      </c>
      <c r="B27801" s="17" t="s">
        <v>30</v>
      </c>
      <c r="C27801" s="17" t="s">
        <v>5</v>
      </c>
      <c r="D27801" s="17" t="s">
        <v>16</v>
      </c>
      <c r="E27801" s="17">
        <v>0.81045579999999995</v>
      </c>
    </row>
    <row r="27802" spans="1:5" x14ac:dyDescent="0.2">
      <c r="A27802" s="25">
        <v>44805</v>
      </c>
      <c r="B27802" s="17" t="s">
        <v>30</v>
      </c>
      <c r="C27802" s="17" t="s">
        <v>5</v>
      </c>
      <c r="D27802" s="17" t="s">
        <v>11</v>
      </c>
      <c r="E27802" s="17">
        <v>31.66771962</v>
      </c>
    </row>
    <row r="27803" spans="1:5" x14ac:dyDescent="0.2">
      <c r="A27803" s="25">
        <v>44805</v>
      </c>
      <c r="B27803" s="17" t="s">
        <v>30</v>
      </c>
      <c r="C27803" s="17" t="s">
        <v>5</v>
      </c>
      <c r="D27803" s="17" t="s">
        <v>12</v>
      </c>
      <c r="E27803" s="17">
        <v>12.126216319999999</v>
      </c>
    </row>
    <row r="27804" spans="1:5" x14ac:dyDescent="0.2">
      <c r="A27804" s="25">
        <v>44805</v>
      </c>
      <c r="B27804" s="17" t="s">
        <v>30</v>
      </c>
      <c r="C27804" s="17" t="s">
        <v>6</v>
      </c>
      <c r="D27804" s="17" t="s">
        <v>14</v>
      </c>
      <c r="E27804" s="17">
        <v>4.0996165099999997</v>
      </c>
    </row>
    <row r="27805" spans="1:5" x14ac:dyDescent="0.2">
      <c r="A27805" s="25">
        <v>44805</v>
      </c>
      <c r="B27805" s="17" t="s">
        <v>30</v>
      </c>
      <c r="C27805" s="17" t="s">
        <v>6</v>
      </c>
      <c r="D27805" s="17" t="s">
        <v>15</v>
      </c>
      <c r="E27805" s="17">
        <v>0.96240245999999996</v>
      </c>
    </row>
    <row r="27806" spans="1:5" x14ac:dyDescent="0.2">
      <c r="A27806" s="25">
        <v>44805</v>
      </c>
      <c r="B27806" s="17" t="s">
        <v>30</v>
      </c>
      <c r="C27806" s="17" t="s">
        <v>6</v>
      </c>
      <c r="D27806" s="17" t="s">
        <v>9</v>
      </c>
      <c r="E27806" s="17">
        <v>4.1913286599999999</v>
      </c>
    </row>
    <row r="27807" spans="1:5" x14ac:dyDescent="0.2">
      <c r="A27807" s="25">
        <v>44805</v>
      </c>
      <c r="B27807" s="17" t="s">
        <v>30</v>
      </c>
      <c r="C27807" s="17" t="s">
        <v>6</v>
      </c>
      <c r="D27807" s="17" t="s">
        <v>10</v>
      </c>
      <c r="E27807" s="17">
        <v>125.95516248</v>
      </c>
    </row>
    <row r="27808" spans="1:5" x14ac:dyDescent="0.2">
      <c r="A27808" s="25">
        <v>44805</v>
      </c>
      <c r="B27808" s="17" t="s">
        <v>30</v>
      </c>
      <c r="C27808" s="17" t="s">
        <v>6</v>
      </c>
      <c r="D27808" s="17" t="s">
        <v>16</v>
      </c>
      <c r="E27808" s="17">
        <v>0.24711658</v>
      </c>
    </row>
    <row r="27809" spans="1:5" x14ac:dyDescent="0.2">
      <c r="A27809" s="25">
        <v>44805</v>
      </c>
      <c r="B27809" s="17" t="s">
        <v>30</v>
      </c>
      <c r="C27809" s="17" t="s">
        <v>6</v>
      </c>
      <c r="D27809" s="17" t="s">
        <v>11</v>
      </c>
      <c r="E27809" s="17">
        <v>59.857469899999998</v>
      </c>
    </row>
    <row r="27810" spans="1:5" x14ac:dyDescent="0.2">
      <c r="A27810" s="25">
        <v>44805</v>
      </c>
      <c r="B27810" s="17" t="s">
        <v>30</v>
      </c>
      <c r="C27810" s="17" t="s">
        <v>6</v>
      </c>
      <c r="D27810" s="17" t="s">
        <v>12</v>
      </c>
      <c r="E27810" s="17">
        <v>7.1483690800000002</v>
      </c>
    </row>
    <row r="27811" spans="1:5" x14ac:dyDescent="0.2">
      <c r="A27811" s="25">
        <v>44805</v>
      </c>
      <c r="B27811" s="17" t="s">
        <v>30</v>
      </c>
      <c r="C27811" s="17" t="s">
        <v>7</v>
      </c>
      <c r="D27811" s="17" t="s">
        <v>14</v>
      </c>
      <c r="E27811" s="17">
        <v>3.5365282100000002</v>
      </c>
    </row>
    <row r="27812" spans="1:5" x14ac:dyDescent="0.2">
      <c r="A27812" s="25">
        <v>44805</v>
      </c>
      <c r="B27812" s="17" t="s">
        <v>30</v>
      </c>
      <c r="C27812" s="17" t="s">
        <v>7</v>
      </c>
      <c r="D27812" s="17" t="s">
        <v>15</v>
      </c>
      <c r="E27812" s="17">
        <v>0.71477731</v>
      </c>
    </row>
    <row r="27813" spans="1:5" x14ac:dyDescent="0.2">
      <c r="A27813" s="25">
        <v>44805</v>
      </c>
      <c r="B27813" s="17" t="s">
        <v>30</v>
      </c>
      <c r="C27813" s="17" t="s">
        <v>7</v>
      </c>
      <c r="D27813" s="17" t="s">
        <v>9</v>
      </c>
      <c r="E27813" s="17">
        <v>5.7071506799999998</v>
      </c>
    </row>
    <row r="27814" spans="1:5" x14ac:dyDescent="0.2">
      <c r="A27814" s="25">
        <v>44805</v>
      </c>
      <c r="B27814" s="17" t="s">
        <v>30</v>
      </c>
      <c r="C27814" s="17" t="s">
        <v>7</v>
      </c>
      <c r="D27814" s="17" t="s">
        <v>10</v>
      </c>
      <c r="E27814" s="17">
        <v>255.07539722999999</v>
      </c>
    </row>
    <row r="27815" spans="1:5" x14ac:dyDescent="0.2">
      <c r="A27815" s="25">
        <v>44805</v>
      </c>
      <c r="B27815" s="17" t="s">
        <v>30</v>
      </c>
      <c r="C27815" s="17" t="s">
        <v>7</v>
      </c>
      <c r="D27815" s="17" t="s">
        <v>16</v>
      </c>
      <c r="E27815" s="17">
        <v>7.6582129999999998E-2</v>
      </c>
    </row>
    <row r="27816" spans="1:5" x14ac:dyDescent="0.2">
      <c r="A27816" s="25">
        <v>44805</v>
      </c>
      <c r="B27816" s="17" t="s">
        <v>30</v>
      </c>
      <c r="C27816" s="17" t="s">
        <v>7</v>
      </c>
      <c r="D27816" s="17" t="s">
        <v>11</v>
      </c>
      <c r="E27816" s="17">
        <v>104.34922107</v>
      </c>
    </row>
    <row r="27817" spans="1:5" x14ac:dyDescent="0.2">
      <c r="A27817" s="25">
        <v>44805</v>
      </c>
      <c r="B27817" s="17" t="s">
        <v>30</v>
      </c>
      <c r="C27817" s="17" t="s">
        <v>7</v>
      </c>
      <c r="D27817" s="17" t="s">
        <v>12</v>
      </c>
      <c r="E27817" s="17">
        <v>5.6485306700000004</v>
      </c>
    </row>
    <row r="27818" spans="1:5" x14ac:dyDescent="0.2">
      <c r="A27818" s="25">
        <v>44805</v>
      </c>
      <c r="B27818" s="17" t="s">
        <v>30</v>
      </c>
      <c r="C27818" s="17" t="s">
        <v>8</v>
      </c>
      <c r="D27818" s="17" t="s">
        <v>14</v>
      </c>
      <c r="E27818" s="17">
        <v>2.09034925</v>
      </c>
    </row>
    <row r="27819" spans="1:5" x14ac:dyDescent="0.2">
      <c r="A27819" s="25">
        <v>44805</v>
      </c>
      <c r="B27819" s="17" t="s">
        <v>30</v>
      </c>
      <c r="C27819" s="17" t="s">
        <v>8</v>
      </c>
      <c r="D27819" s="17" t="s">
        <v>15</v>
      </c>
      <c r="E27819" s="17">
        <v>0.50705018000000002</v>
      </c>
    </row>
    <row r="27820" spans="1:5" x14ac:dyDescent="0.2">
      <c r="A27820" s="25">
        <v>44805</v>
      </c>
      <c r="B27820" s="17" t="s">
        <v>30</v>
      </c>
      <c r="C27820" s="17" t="s">
        <v>8</v>
      </c>
      <c r="D27820" s="17" t="s">
        <v>9</v>
      </c>
      <c r="E27820" s="17">
        <v>1.95544549</v>
      </c>
    </row>
    <row r="27821" spans="1:5" x14ac:dyDescent="0.2">
      <c r="A27821" s="25">
        <v>44805</v>
      </c>
      <c r="B27821" s="17" t="s">
        <v>30</v>
      </c>
      <c r="C27821" s="17" t="s">
        <v>8</v>
      </c>
      <c r="D27821" s="17" t="s">
        <v>10</v>
      </c>
      <c r="E27821" s="17">
        <v>280.52986224</v>
      </c>
    </row>
    <row r="27822" spans="1:5" x14ac:dyDescent="0.2">
      <c r="A27822" s="25">
        <v>44805</v>
      </c>
      <c r="B27822" s="17" t="s">
        <v>30</v>
      </c>
      <c r="C27822" s="17" t="s">
        <v>8</v>
      </c>
      <c r="D27822" s="17" t="s">
        <v>16</v>
      </c>
      <c r="E27822" s="17">
        <v>1243.32022061</v>
      </c>
    </row>
    <row r="27823" spans="1:5" x14ac:dyDescent="0.2">
      <c r="A27823" s="25">
        <v>44805</v>
      </c>
      <c r="B27823" s="17" t="s">
        <v>30</v>
      </c>
      <c r="C27823" s="17" t="s">
        <v>8</v>
      </c>
      <c r="D27823" s="17" t="s">
        <v>11</v>
      </c>
      <c r="E27823" s="17">
        <v>88.157647409999996</v>
      </c>
    </row>
    <row r="27824" spans="1:5" x14ac:dyDescent="0.2">
      <c r="A27824" s="25">
        <v>44805</v>
      </c>
      <c r="B27824" s="17" t="s">
        <v>30</v>
      </c>
      <c r="C27824" s="17" t="s">
        <v>8</v>
      </c>
      <c r="D27824" s="17" t="s">
        <v>12</v>
      </c>
      <c r="E27824" s="17">
        <v>61.462446739999997</v>
      </c>
    </row>
    <row r="27825" spans="1:5" x14ac:dyDescent="0.2">
      <c r="A27825" s="25">
        <v>44805</v>
      </c>
      <c r="B27825" s="17" t="s">
        <v>34</v>
      </c>
      <c r="C27825" s="17" t="s">
        <v>3</v>
      </c>
      <c r="D27825" s="17" t="s">
        <v>14</v>
      </c>
      <c r="E27825" s="17">
        <v>8.3156362599999998</v>
      </c>
    </row>
    <row r="27826" spans="1:5" x14ac:dyDescent="0.2">
      <c r="A27826" s="25">
        <v>44805</v>
      </c>
      <c r="B27826" s="17" t="s">
        <v>34</v>
      </c>
      <c r="C27826" s="17" t="s">
        <v>3</v>
      </c>
      <c r="D27826" s="17" t="s">
        <v>15</v>
      </c>
      <c r="E27826" s="17">
        <v>3.0321877000000002</v>
      </c>
    </row>
    <row r="27827" spans="1:5" x14ac:dyDescent="0.2">
      <c r="A27827" s="25">
        <v>44805</v>
      </c>
      <c r="B27827" s="17" t="s">
        <v>34</v>
      </c>
      <c r="C27827" s="17" t="s">
        <v>3</v>
      </c>
      <c r="D27827" s="17" t="s">
        <v>9</v>
      </c>
      <c r="E27827" s="17">
        <v>9.2692080600000004</v>
      </c>
    </row>
    <row r="27828" spans="1:5" x14ac:dyDescent="0.2">
      <c r="A27828" s="25">
        <v>44805</v>
      </c>
      <c r="B27828" s="17" t="s">
        <v>34</v>
      </c>
      <c r="C27828" s="17" t="s">
        <v>3</v>
      </c>
      <c r="D27828" s="17" t="s">
        <v>10</v>
      </c>
      <c r="E27828" s="17">
        <v>408.19917733</v>
      </c>
    </row>
    <row r="27829" spans="1:5" x14ac:dyDescent="0.2">
      <c r="A27829" s="25">
        <v>44805</v>
      </c>
      <c r="B27829" s="17" t="s">
        <v>34</v>
      </c>
      <c r="C27829" s="17" t="s">
        <v>3</v>
      </c>
      <c r="D27829" s="17" t="s">
        <v>16</v>
      </c>
      <c r="E27829" s="17">
        <v>0.48056768999999999</v>
      </c>
    </row>
    <row r="27830" spans="1:5" x14ac:dyDescent="0.2">
      <c r="A27830" s="25">
        <v>44805</v>
      </c>
      <c r="B27830" s="17" t="s">
        <v>34</v>
      </c>
      <c r="C27830" s="17" t="s">
        <v>3</v>
      </c>
      <c r="D27830" s="17" t="s">
        <v>11</v>
      </c>
      <c r="E27830" s="17">
        <v>16.339232509999999</v>
      </c>
    </row>
    <row r="27831" spans="1:5" x14ac:dyDescent="0.2">
      <c r="A27831" s="25">
        <v>44805</v>
      </c>
      <c r="B27831" s="17" t="s">
        <v>34</v>
      </c>
      <c r="C27831" s="17" t="s">
        <v>3</v>
      </c>
      <c r="D27831" s="17" t="s">
        <v>12</v>
      </c>
      <c r="E27831" s="17">
        <v>1.1101510699999999</v>
      </c>
    </row>
    <row r="27832" spans="1:5" x14ac:dyDescent="0.2">
      <c r="A27832" s="25">
        <v>44805</v>
      </c>
      <c r="B27832" s="17" t="s">
        <v>34</v>
      </c>
      <c r="C27832" s="17" t="s">
        <v>3</v>
      </c>
      <c r="D27832" s="17" t="s">
        <v>13</v>
      </c>
      <c r="E27832" s="17">
        <v>2.8704475700000001</v>
      </c>
    </row>
    <row r="27833" spans="1:5" x14ac:dyDescent="0.2">
      <c r="A27833" s="25">
        <v>44805</v>
      </c>
      <c r="B27833" s="17" t="s">
        <v>34</v>
      </c>
      <c r="C27833" s="17" t="s">
        <v>4</v>
      </c>
      <c r="D27833" s="17" t="s">
        <v>14</v>
      </c>
      <c r="E27833" s="17">
        <v>6.5474405000000004</v>
      </c>
    </row>
    <row r="27834" spans="1:5" x14ac:dyDescent="0.2">
      <c r="A27834" s="25">
        <v>44805</v>
      </c>
      <c r="B27834" s="17" t="s">
        <v>34</v>
      </c>
      <c r="C27834" s="17" t="s">
        <v>4</v>
      </c>
      <c r="D27834" s="17" t="s">
        <v>15</v>
      </c>
      <c r="E27834" s="17">
        <v>3.1007254500000001</v>
      </c>
    </row>
    <row r="27835" spans="1:5" x14ac:dyDescent="0.2">
      <c r="A27835" s="25">
        <v>44805</v>
      </c>
      <c r="B27835" s="17" t="s">
        <v>34</v>
      </c>
      <c r="C27835" s="17" t="s">
        <v>4</v>
      </c>
      <c r="D27835" s="17" t="s">
        <v>9</v>
      </c>
      <c r="E27835" s="17">
        <v>15.058137759999999</v>
      </c>
    </row>
    <row r="27836" spans="1:5" x14ac:dyDescent="0.2">
      <c r="A27836" s="25">
        <v>44805</v>
      </c>
      <c r="B27836" s="17" t="s">
        <v>34</v>
      </c>
      <c r="C27836" s="17" t="s">
        <v>4</v>
      </c>
      <c r="D27836" s="17" t="s">
        <v>10</v>
      </c>
      <c r="E27836" s="17">
        <v>304.22012174000002</v>
      </c>
    </row>
    <row r="27837" spans="1:5" x14ac:dyDescent="0.2">
      <c r="A27837" s="25">
        <v>44805</v>
      </c>
      <c r="B27837" s="17" t="s">
        <v>34</v>
      </c>
      <c r="C27837" s="17" t="s">
        <v>4</v>
      </c>
      <c r="D27837" s="17" t="s">
        <v>16</v>
      </c>
      <c r="E27837" s="17">
        <v>0.28180295999999999</v>
      </c>
    </row>
    <row r="27838" spans="1:5" x14ac:dyDescent="0.2">
      <c r="A27838" s="25">
        <v>44805</v>
      </c>
      <c r="B27838" s="17" t="s">
        <v>34</v>
      </c>
      <c r="C27838" s="17" t="s">
        <v>4</v>
      </c>
      <c r="D27838" s="17" t="s">
        <v>11</v>
      </c>
      <c r="E27838" s="17">
        <v>21.731686459999999</v>
      </c>
    </row>
    <row r="27839" spans="1:5" x14ac:dyDescent="0.2">
      <c r="A27839" s="25">
        <v>44805</v>
      </c>
      <c r="B27839" s="17" t="s">
        <v>34</v>
      </c>
      <c r="C27839" s="17" t="s">
        <v>4</v>
      </c>
      <c r="D27839" s="17" t="s">
        <v>12</v>
      </c>
      <c r="E27839" s="17">
        <v>2.4512842199999998</v>
      </c>
    </row>
    <row r="27840" spans="1:5" x14ac:dyDescent="0.2">
      <c r="A27840" s="25">
        <v>44805</v>
      </c>
      <c r="B27840" s="17" t="s">
        <v>34</v>
      </c>
      <c r="C27840" s="17" t="s">
        <v>5</v>
      </c>
      <c r="D27840" s="17" t="s">
        <v>14</v>
      </c>
      <c r="E27840" s="17">
        <v>3.06444377</v>
      </c>
    </row>
    <row r="27841" spans="1:5" x14ac:dyDescent="0.2">
      <c r="A27841" s="25">
        <v>44805</v>
      </c>
      <c r="B27841" s="17" t="s">
        <v>34</v>
      </c>
      <c r="C27841" s="17" t="s">
        <v>5</v>
      </c>
      <c r="D27841" s="17" t="s">
        <v>15</v>
      </c>
      <c r="E27841" s="17">
        <v>2.5324763899999998</v>
      </c>
    </row>
    <row r="27842" spans="1:5" x14ac:dyDescent="0.2">
      <c r="A27842" s="25">
        <v>44805</v>
      </c>
      <c r="B27842" s="17" t="s">
        <v>34</v>
      </c>
      <c r="C27842" s="17" t="s">
        <v>5</v>
      </c>
      <c r="D27842" s="17" t="s">
        <v>9</v>
      </c>
      <c r="E27842" s="17">
        <v>7.9778677900000003</v>
      </c>
    </row>
    <row r="27843" spans="1:5" x14ac:dyDescent="0.2">
      <c r="A27843" s="25">
        <v>44805</v>
      </c>
      <c r="B27843" s="17" t="s">
        <v>34</v>
      </c>
      <c r="C27843" s="17" t="s">
        <v>5</v>
      </c>
      <c r="D27843" s="17" t="s">
        <v>10</v>
      </c>
      <c r="E27843" s="17">
        <v>286.59324112000002</v>
      </c>
    </row>
    <row r="27844" spans="1:5" x14ac:dyDescent="0.2">
      <c r="A27844" s="25">
        <v>44805</v>
      </c>
      <c r="B27844" s="17" t="s">
        <v>34</v>
      </c>
      <c r="C27844" s="17" t="s">
        <v>5</v>
      </c>
      <c r="D27844" s="17" t="s">
        <v>16</v>
      </c>
      <c r="E27844" s="17">
        <v>0.19413184</v>
      </c>
    </row>
    <row r="27845" spans="1:5" x14ac:dyDescent="0.2">
      <c r="A27845" s="25">
        <v>44805</v>
      </c>
      <c r="B27845" s="17" t="s">
        <v>34</v>
      </c>
      <c r="C27845" s="17" t="s">
        <v>5</v>
      </c>
      <c r="D27845" s="17" t="s">
        <v>11</v>
      </c>
      <c r="E27845" s="17">
        <v>24.3272297</v>
      </c>
    </row>
    <row r="27846" spans="1:5" x14ac:dyDescent="0.2">
      <c r="A27846" s="25">
        <v>44805</v>
      </c>
      <c r="B27846" s="17" t="s">
        <v>34</v>
      </c>
      <c r="C27846" s="17" t="s">
        <v>5</v>
      </c>
      <c r="D27846" s="17" t="s">
        <v>12</v>
      </c>
      <c r="E27846" s="17">
        <v>2.1535634799999999</v>
      </c>
    </row>
    <row r="27847" spans="1:5" x14ac:dyDescent="0.2">
      <c r="A27847" s="25">
        <v>44805</v>
      </c>
      <c r="B27847" s="17" t="s">
        <v>34</v>
      </c>
      <c r="C27847" s="17" t="s">
        <v>6</v>
      </c>
      <c r="D27847" s="17" t="s">
        <v>14</v>
      </c>
      <c r="E27847" s="17">
        <v>6.0637776700000003</v>
      </c>
    </row>
    <row r="27848" spans="1:5" x14ac:dyDescent="0.2">
      <c r="A27848" s="25">
        <v>44805</v>
      </c>
      <c r="B27848" s="17" t="s">
        <v>34</v>
      </c>
      <c r="C27848" s="17" t="s">
        <v>6</v>
      </c>
      <c r="D27848" s="17" t="s">
        <v>15</v>
      </c>
      <c r="E27848" s="17">
        <v>3.4084346700000001</v>
      </c>
    </row>
    <row r="27849" spans="1:5" x14ac:dyDescent="0.2">
      <c r="A27849" s="25">
        <v>44805</v>
      </c>
      <c r="B27849" s="17" t="s">
        <v>34</v>
      </c>
      <c r="C27849" s="17" t="s">
        <v>6</v>
      </c>
      <c r="D27849" s="17" t="s">
        <v>9</v>
      </c>
      <c r="E27849" s="17">
        <v>5.9997593599999997</v>
      </c>
    </row>
    <row r="27850" spans="1:5" x14ac:dyDescent="0.2">
      <c r="A27850" s="25">
        <v>44805</v>
      </c>
      <c r="B27850" s="17" t="s">
        <v>34</v>
      </c>
      <c r="C27850" s="17" t="s">
        <v>6</v>
      </c>
      <c r="D27850" s="17" t="s">
        <v>10</v>
      </c>
      <c r="E27850" s="17">
        <v>244.00327365999999</v>
      </c>
    </row>
    <row r="27851" spans="1:5" x14ac:dyDescent="0.2">
      <c r="A27851" s="25">
        <v>44805</v>
      </c>
      <c r="B27851" s="17" t="s">
        <v>34</v>
      </c>
      <c r="C27851" s="17" t="s">
        <v>6</v>
      </c>
      <c r="D27851" s="17" t="s">
        <v>16</v>
      </c>
      <c r="E27851" s="17">
        <v>2.5888100000000001E-2</v>
      </c>
    </row>
    <row r="27852" spans="1:5" x14ac:dyDescent="0.2">
      <c r="A27852" s="25">
        <v>44805</v>
      </c>
      <c r="B27852" s="17" t="s">
        <v>34</v>
      </c>
      <c r="C27852" s="17" t="s">
        <v>6</v>
      </c>
      <c r="D27852" s="17" t="s">
        <v>11</v>
      </c>
      <c r="E27852" s="17">
        <v>41.502875029999998</v>
      </c>
    </row>
    <row r="27853" spans="1:5" x14ac:dyDescent="0.2">
      <c r="A27853" s="25">
        <v>44805</v>
      </c>
      <c r="B27853" s="17" t="s">
        <v>34</v>
      </c>
      <c r="C27853" s="17" t="s">
        <v>6</v>
      </c>
      <c r="D27853" s="17" t="s">
        <v>12</v>
      </c>
      <c r="E27853" s="17">
        <v>1.9676252700000001</v>
      </c>
    </row>
    <row r="27854" spans="1:5" x14ac:dyDescent="0.2">
      <c r="A27854" s="25">
        <v>44805</v>
      </c>
      <c r="B27854" s="17" t="s">
        <v>34</v>
      </c>
      <c r="C27854" s="17" t="s">
        <v>7</v>
      </c>
      <c r="D27854" s="17" t="s">
        <v>14</v>
      </c>
      <c r="E27854" s="17">
        <v>4.8731598600000003</v>
      </c>
    </row>
    <row r="27855" spans="1:5" x14ac:dyDescent="0.2">
      <c r="A27855" s="25">
        <v>44805</v>
      </c>
      <c r="B27855" s="17" t="s">
        <v>34</v>
      </c>
      <c r="C27855" s="17" t="s">
        <v>7</v>
      </c>
      <c r="D27855" s="17" t="s">
        <v>15</v>
      </c>
      <c r="E27855" s="17">
        <v>2.4058617500000001</v>
      </c>
    </row>
    <row r="27856" spans="1:5" x14ac:dyDescent="0.2">
      <c r="A27856" s="25">
        <v>44805</v>
      </c>
      <c r="B27856" s="17" t="s">
        <v>34</v>
      </c>
      <c r="C27856" s="17" t="s">
        <v>7</v>
      </c>
      <c r="D27856" s="17" t="s">
        <v>9</v>
      </c>
      <c r="E27856" s="17">
        <v>5.5089441299999997</v>
      </c>
    </row>
    <row r="27857" spans="1:5" x14ac:dyDescent="0.2">
      <c r="A27857" s="25">
        <v>44805</v>
      </c>
      <c r="B27857" s="17" t="s">
        <v>34</v>
      </c>
      <c r="C27857" s="17" t="s">
        <v>7</v>
      </c>
      <c r="D27857" s="17" t="s">
        <v>10</v>
      </c>
      <c r="E27857" s="17">
        <v>463.45659086000001</v>
      </c>
    </row>
    <row r="27858" spans="1:5" x14ac:dyDescent="0.2">
      <c r="A27858" s="25">
        <v>44805</v>
      </c>
      <c r="B27858" s="17" t="s">
        <v>34</v>
      </c>
      <c r="C27858" s="17" t="s">
        <v>7</v>
      </c>
      <c r="D27858" s="17" t="s">
        <v>11</v>
      </c>
      <c r="E27858" s="17">
        <v>104.37405058</v>
      </c>
    </row>
    <row r="27859" spans="1:5" x14ac:dyDescent="0.2">
      <c r="A27859" s="25">
        <v>44805</v>
      </c>
      <c r="B27859" s="17" t="s">
        <v>34</v>
      </c>
      <c r="C27859" s="17" t="s">
        <v>7</v>
      </c>
      <c r="D27859" s="17" t="s">
        <v>12</v>
      </c>
      <c r="E27859" s="17">
        <v>3.27787519</v>
      </c>
    </row>
    <row r="27860" spans="1:5" x14ac:dyDescent="0.2">
      <c r="A27860" s="25">
        <v>44805</v>
      </c>
      <c r="B27860" s="17" t="s">
        <v>34</v>
      </c>
      <c r="C27860" s="17" t="s">
        <v>8</v>
      </c>
      <c r="D27860" s="17" t="s">
        <v>14</v>
      </c>
      <c r="E27860" s="17">
        <v>0.15448355999999999</v>
      </c>
    </row>
    <row r="27861" spans="1:5" x14ac:dyDescent="0.2">
      <c r="A27861" s="25">
        <v>44805</v>
      </c>
      <c r="B27861" s="17" t="s">
        <v>34</v>
      </c>
      <c r="C27861" s="17" t="s">
        <v>8</v>
      </c>
      <c r="D27861" s="17" t="s">
        <v>9</v>
      </c>
      <c r="E27861" s="17">
        <v>2.9551142000000001</v>
      </c>
    </row>
    <row r="27862" spans="1:5" x14ac:dyDescent="0.2">
      <c r="A27862" s="25">
        <v>44805</v>
      </c>
      <c r="B27862" s="17" t="s">
        <v>34</v>
      </c>
      <c r="C27862" s="17" t="s">
        <v>8</v>
      </c>
      <c r="D27862" s="17" t="s">
        <v>10</v>
      </c>
      <c r="E27862" s="17">
        <v>311.42213512000001</v>
      </c>
    </row>
    <row r="27863" spans="1:5" x14ac:dyDescent="0.2">
      <c r="A27863" s="25">
        <v>44805</v>
      </c>
      <c r="B27863" s="17" t="s">
        <v>34</v>
      </c>
      <c r="C27863" s="17" t="s">
        <v>8</v>
      </c>
      <c r="D27863" s="17" t="s">
        <v>16</v>
      </c>
      <c r="E27863" s="17">
        <v>1577.12262913</v>
      </c>
    </row>
    <row r="27864" spans="1:5" x14ac:dyDescent="0.2">
      <c r="A27864" s="25">
        <v>44805</v>
      </c>
      <c r="B27864" s="17" t="s">
        <v>34</v>
      </c>
      <c r="C27864" s="17" t="s">
        <v>8</v>
      </c>
      <c r="D27864" s="17" t="s">
        <v>11</v>
      </c>
      <c r="E27864" s="17">
        <v>96.530003870000002</v>
      </c>
    </row>
    <row r="27865" spans="1:5" x14ac:dyDescent="0.2">
      <c r="A27865" s="25">
        <v>44805</v>
      </c>
      <c r="B27865" s="17" t="s">
        <v>34</v>
      </c>
      <c r="C27865" s="17" t="s">
        <v>8</v>
      </c>
      <c r="D27865" s="17" t="s">
        <v>12</v>
      </c>
      <c r="E27865" s="17">
        <v>115.65264854999999</v>
      </c>
    </row>
    <row r="27866" spans="1:5" x14ac:dyDescent="0.2">
      <c r="A27866" s="25">
        <v>44835</v>
      </c>
      <c r="B27866" s="17" t="s">
        <v>30</v>
      </c>
      <c r="C27866" s="17" t="s">
        <v>3</v>
      </c>
      <c r="D27866" s="17" t="s">
        <v>14</v>
      </c>
      <c r="E27866" s="17">
        <v>8.8274880699999994</v>
      </c>
    </row>
    <row r="27867" spans="1:5" x14ac:dyDescent="0.2">
      <c r="A27867" s="25">
        <v>44835</v>
      </c>
      <c r="B27867" s="17" t="s">
        <v>30</v>
      </c>
      <c r="C27867" s="17" t="s">
        <v>3</v>
      </c>
      <c r="D27867" s="17" t="s">
        <v>15</v>
      </c>
      <c r="E27867" s="17">
        <v>1.6835112800000001</v>
      </c>
    </row>
    <row r="27868" spans="1:5" x14ac:dyDescent="0.2">
      <c r="A27868" s="25">
        <v>44835</v>
      </c>
      <c r="B27868" s="17" t="s">
        <v>30</v>
      </c>
      <c r="C27868" s="17" t="s">
        <v>3</v>
      </c>
      <c r="D27868" s="17" t="s">
        <v>9</v>
      </c>
      <c r="E27868" s="17">
        <v>20.52346777</v>
      </c>
    </row>
    <row r="27869" spans="1:5" x14ac:dyDescent="0.2">
      <c r="A27869" s="25">
        <v>44835</v>
      </c>
      <c r="B27869" s="17" t="s">
        <v>30</v>
      </c>
      <c r="C27869" s="17" t="s">
        <v>3</v>
      </c>
      <c r="D27869" s="17" t="s">
        <v>10</v>
      </c>
      <c r="E27869" s="17">
        <v>465.01372335999997</v>
      </c>
    </row>
    <row r="27870" spans="1:5" x14ac:dyDescent="0.2">
      <c r="A27870" s="25">
        <v>44835</v>
      </c>
      <c r="B27870" s="17" t="s">
        <v>30</v>
      </c>
      <c r="C27870" s="17" t="s">
        <v>3</v>
      </c>
      <c r="D27870" s="17" t="s">
        <v>16</v>
      </c>
      <c r="E27870" s="17">
        <v>0.22634381000000001</v>
      </c>
    </row>
    <row r="27871" spans="1:5" x14ac:dyDescent="0.2">
      <c r="A27871" s="25">
        <v>44835</v>
      </c>
      <c r="B27871" s="17" t="s">
        <v>30</v>
      </c>
      <c r="C27871" s="17" t="s">
        <v>3</v>
      </c>
      <c r="D27871" s="17" t="s">
        <v>11</v>
      </c>
      <c r="E27871" s="17">
        <v>15.77087319</v>
      </c>
    </row>
    <row r="27872" spans="1:5" x14ac:dyDescent="0.2">
      <c r="A27872" s="25">
        <v>44835</v>
      </c>
      <c r="B27872" s="17" t="s">
        <v>30</v>
      </c>
      <c r="C27872" s="17" t="s">
        <v>3</v>
      </c>
      <c r="D27872" s="17" t="s">
        <v>12</v>
      </c>
      <c r="E27872" s="17">
        <v>4.7513260600000002</v>
      </c>
    </row>
    <row r="27873" spans="1:5" x14ac:dyDescent="0.2">
      <c r="A27873" s="25">
        <v>44835</v>
      </c>
      <c r="B27873" s="17" t="s">
        <v>30</v>
      </c>
      <c r="C27873" s="17" t="s">
        <v>3</v>
      </c>
      <c r="D27873" s="17" t="s">
        <v>13</v>
      </c>
      <c r="E27873" s="17">
        <v>3.1031443799999998</v>
      </c>
    </row>
    <row r="27874" spans="1:5" x14ac:dyDescent="0.2">
      <c r="A27874" s="25">
        <v>44835</v>
      </c>
      <c r="B27874" s="17" t="s">
        <v>30</v>
      </c>
      <c r="C27874" s="17" t="s">
        <v>4</v>
      </c>
      <c r="D27874" s="17" t="s">
        <v>14</v>
      </c>
      <c r="E27874" s="17">
        <v>2.68015509</v>
      </c>
    </row>
    <row r="27875" spans="1:5" x14ac:dyDescent="0.2">
      <c r="A27875" s="25">
        <v>44835</v>
      </c>
      <c r="B27875" s="17" t="s">
        <v>30</v>
      </c>
      <c r="C27875" s="17" t="s">
        <v>4</v>
      </c>
      <c r="D27875" s="17" t="s">
        <v>15</v>
      </c>
      <c r="E27875" s="17">
        <v>0.68187374000000001</v>
      </c>
    </row>
    <row r="27876" spans="1:5" x14ac:dyDescent="0.2">
      <c r="A27876" s="25">
        <v>44835</v>
      </c>
      <c r="B27876" s="17" t="s">
        <v>30</v>
      </c>
      <c r="C27876" s="17" t="s">
        <v>4</v>
      </c>
      <c r="D27876" s="17" t="s">
        <v>9</v>
      </c>
      <c r="E27876" s="17">
        <v>3.6460354599999998</v>
      </c>
    </row>
    <row r="27877" spans="1:5" x14ac:dyDescent="0.2">
      <c r="A27877" s="25">
        <v>44835</v>
      </c>
      <c r="B27877" s="17" t="s">
        <v>30</v>
      </c>
      <c r="C27877" s="17" t="s">
        <v>4</v>
      </c>
      <c r="D27877" s="17" t="s">
        <v>10</v>
      </c>
      <c r="E27877" s="17">
        <v>130.20245123999999</v>
      </c>
    </row>
    <row r="27878" spans="1:5" x14ac:dyDescent="0.2">
      <c r="A27878" s="25">
        <v>44835</v>
      </c>
      <c r="B27878" s="17" t="s">
        <v>30</v>
      </c>
      <c r="C27878" s="17" t="s">
        <v>4</v>
      </c>
      <c r="D27878" s="17" t="s">
        <v>16</v>
      </c>
      <c r="E27878" s="17">
        <v>1.6419414699999999</v>
      </c>
    </row>
    <row r="27879" spans="1:5" x14ac:dyDescent="0.2">
      <c r="A27879" s="25">
        <v>44835</v>
      </c>
      <c r="B27879" s="17" t="s">
        <v>30</v>
      </c>
      <c r="C27879" s="17" t="s">
        <v>4</v>
      </c>
      <c r="D27879" s="17" t="s">
        <v>11</v>
      </c>
      <c r="E27879" s="17">
        <v>26.31389321</v>
      </c>
    </row>
    <row r="27880" spans="1:5" x14ac:dyDescent="0.2">
      <c r="A27880" s="25">
        <v>44835</v>
      </c>
      <c r="B27880" s="17" t="s">
        <v>30</v>
      </c>
      <c r="C27880" s="17" t="s">
        <v>4</v>
      </c>
      <c r="D27880" s="17" t="s">
        <v>12</v>
      </c>
      <c r="E27880" s="17">
        <v>13.982434469999999</v>
      </c>
    </row>
    <row r="27881" spans="1:5" x14ac:dyDescent="0.2">
      <c r="A27881" s="25">
        <v>44835</v>
      </c>
      <c r="B27881" s="17" t="s">
        <v>30</v>
      </c>
      <c r="C27881" s="17" t="s">
        <v>5</v>
      </c>
      <c r="D27881" s="17" t="s">
        <v>14</v>
      </c>
      <c r="E27881" s="17">
        <v>2.56157792</v>
      </c>
    </row>
    <row r="27882" spans="1:5" x14ac:dyDescent="0.2">
      <c r="A27882" s="25">
        <v>44835</v>
      </c>
      <c r="B27882" s="17" t="s">
        <v>30</v>
      </c>
      <c r="C27882" s="17" t="s">
        <v>5</v>
      </c>
      <c r="D27882" s="17" t="s">
        <v>15</v>
      </c>
      <c r="E27882" s="17">
        <v>2.64717636</v>
      </c>
    </row>
    <row r="27883" spans="1:5" x14ac:dyDescent="0.2">
      <c r="A27883" s="25">
        <v>44835</v>
      </c>
      <c r="B27883" s="17" t="s">
        <v>30</v>
      </c>
      <c r="C27883" s="17" t="s">
        <v>5</v>
      </c>
      <c r="D27883" s="17" t="s">
        <v>9</v>
      </c>
      <c r="E27883" s="17">
        <v>3.7260209899999999</v>
      </c>
    </row>
    <row r="27884" spans="1:5" x14ac:dyDescent="0.2">
      <c r="A27884" s="25">
        <v>44835</v>
      </c>
      <c r="B27884" s="17" t="s">
        <v>30</v>
      </c>
      <c r="C27884" s="17" t="s">
        <v>5</v>
      </c>
      <c r="D27884" s="17" t="s">
        <v>10</v>
      </c>
      <c r="E27884" s="17">
        <v>105.06662755000001</v>
      </c>
    </row>
    <row r="27885" spans="1:5" x14ac:dyDescent="0.2">
      <c r="A27885" s="25">
        <v>44835</v>
      </c>
      <c r="B27885" s="17" t="s">
        <v>30</v>
      </c>
      <c r="C27885" s="17" t="s">
        <v>5</v>
      </c>
      <c r="D27885" s="17" t="s">
        <v>16</v>
      </c>
      <c r="E27885" s="17">
        <v>0.81095359</v>
      </c>
    </row>
    <row r="27886" spans="1:5" x14ac:dyDescent="0.2">
      <c r="A27886" s="25">
        <v>44835</v>
      </c>
      <c r="B27886" s="17" t="s">
        <v>30</v>
      </c>
      <c r="C27886" s="17" t="s">
        <v>5</v>
      </c>
      <c r="D27886" s="17" t="s">
        <v>11</v>
      </c>
      <c r="E27886" s="17">
        <v>30.2389197</v>
      </c>
    </row>
    <row r="27887" spans="1:5" x14ac:dyDescent="0.2">
      <c r="A27887" s="25">
        <v>44835</v>
      </c>
      <c r="B27887" s="17" t="s">
        <v>30</v>
      </c>
      <c r="C27887" s="17" t="s">
        <v>5</v>
      </c>
      <c r="D27887" s="17" t="s">
        <v>12</v>
      </c>
      <c r="E27887" s="17">
        <v>12.17222134</v>
      </c>
    </row>
    <row r="27888" spans="1:5" x14ac:dyDescent="0.2">
      <c r="A27888" s="25">
        <v>44835</v>
      </c>
      <c r="B27888" s="17" t="s">
        <v>30</v>
      </c>
      <c r="C27888" s="17" t="s">
        <v>6</v>
      </c>
      <c r="D27888" s="17" t="s">
        <v>14</v>
      </c>
      <c r="E27888" s="17">
        <v>3.3142121699999998</v>
      </c>
    </row>
    <row r="27889" spans="1:5" x14ac:dyDescent="0.2">
      <c r="A27889" s="25">
        <v>44835</v>
      </c>
      <c r="B27889" s="17" t="s">
        <v>30</v>
      </c>
      <c r="C27889" s="17" t="s">
        <v>6</v>
      </c>
      <c r="D27889" s="17" t="s">
        <v>15</v>
      </c>
      <c r="E27889" s="17">
        <v>1.6460412600000001</v>
      </c>
    </row>
    <row r="27890" spans="1:5" x14ac:dyDescent="0.2">
      <c r="A27890" s="25">
        <v>44835</v>
      </c>
      <c r="B27890" s="17" t="s">
        <v>30</v>
      </c>
      <c r="C27890" s="17" t="s">
        <v>6</v>
      </c>
      <c r="D27890" s="17" t="s">
        <v>9</v>
      </c>
      <c r="E27890" s="17">
        <v>5.47294445</v>
      </c>
    </row>
    <row r="27891" spans="1:5" x14ac:dyDescent="0.2">
      <c r="A27891" s="25">
        <v>44835</v>
      </c>
      <c r="B27891" s="17" t="s">
        <v>30</v>
      </c>
      <c r="C27891" s="17" t="s">
        <v>6</v>
      </c>
      <c r="D27891" s="17" t="s">
        <v>10</v>
      </c>
      <c r="E27891" s="17">
        <v>121.64649964</v>
      </c>
    </row>
    <row r="27892" spans="1:5" x14ac:dyDescent="0.2">
      <c r="A27892" s="25">
        <v>44835</v>
      </c>
      <c r="B27892" s="17" t="s">
        <v>30</v>
      </c>
      <c r="C27892" s="17" t="s">
        <v>6</v>
      </c>
      <c r="D27892" s="17" t="s">
        <v>16</v>
      </c>
      <c r="E27892" s="17">
        <v>0.24688797000000001</v>
      </c>
    </row>
    <row r="27893" spans="1:5" x14ac:dyDescent="0.2">
      <c r="A27893" s="25">
        <v>44835</v>
      </c>
      <c r="B27893" s="17" t="s">
        <v>30</v>
      </c>
      <c r="C27893" s="17" t="s">
        <v>6</v>
      </c>
      <c r="D27893" s="17" t="s">
        <v>11</v>
      </c>
      <c r="E27893" s="17">
        <v>59.314396879999997</v>
      </c>
    </row>
    <row r="27894" spans="1:5" x14ac:dyDescent="0.2">
      <c r="A27894" s="25">
        <v>44835</v>
      </c>
      <c r="B27894" s="17" t="s">
        <v>30</v>
      </c>
      <c r="C27894" s="17" t="s">
        <v>6</v>
      </c>
      <c r="D27894" s="17" t="s">
        <v>12</v>
      </c>
      <c r="E27894" s="17">
        <v>7.1804440700000001</v>
      </c>
    </row>
    <row r="27895" spans="1:5" x14ac:dyDescent="0.2">
      <c r="A27895" s="25">
        <v>44835</v>
      </c>
      <c r="B27895" s="17" t="s">
        <v>30</v>
      </c>
      <c r="C27895" s="17" t="s">
        <v>7</v>
      </c>
      <c r="D27895" s="17" t="s">
        <v>14</v>
      </c>
      <c r="E27895" s="17">
        <v>0.97387078000000005</v>
      </c>
    </row>
    <row r="27896" spans="1:5" x14ac:dyDescent="0.2">
      <c r="A27896" s="25">
        <v>44835</v>
      </c>
      <c r="B27896" s="17" t="s">
        <v>30</v>
      </c>
      <c r="C27896" s="17" t="s">
        <v>7</v>
      </c>
      <c r="D27896" s="17" t="s">
        <v>15</v>
      </c>
      <c r="E27896" s="17">
        <v>2.26211085</v>
      </c>
    </row>
    <row r="27897" spans="1:5" x14ac:dyDescent="0.2">
      <c r="A27897" s="25">
        <v>44835</v>
      </c>
      <c r="B27897" s="17" t="s">
        <v>30</v>
      </c>
      <c r="C27897" s="17" t="s">
        <v>7</v>
      </c>
      <c r="D27897" s="17" t="s">
        <v>9</v>
      </c>
      <c r="E27897" s="17">
        <v>3.9840245900000002</v>
      </c>
    </row>
    <row r="27898" spans="1:5" x14ac:dyDescent="0.2">
      <c r="A27898" s="25">
        <v>44835</v>
      </c>
      <c r="B27898" s="17" t="s">
        <v>30</v>
      </c>
      <c r="C27898" s="17" t="s">
        <v>7</v>
      </c>
      <c r="D27898" s="17" t="s">
        <v>10</v>
      </c>
      <c r="E27898" s="17">
        <v>272.36835858000001</v>
      </c>
    </row>
    <row r="27899" spans="1:5" x14ac:dyDescent="0.2">
      <c r="A27899" s="25">
        <v>44835</v>
      </c>
      <c r="B27899" s="17" t="s">
        <v>30</v>
      </c>
      <c r="C27899" s="17" t="s">
        <v>7</v>
      </c>
      <c r="D27899" s="17" t="s">
        <v>16</v>
      </c>
      <c r="E27899" s="17">
        <v>7.6723340000000001E-2</v>
      </c>
    </row>
    <row r="27900" spans="1:5" x14ac:dyDescent="0.2">
      <c r="A27900" s="25">
        <v>44835</v>
      </c>
      <c r="B27900" s="17" t="s">
        <v>30</v>
      </c>
      <c r="C27900" s="17" t="s">
        <v>7</v>
      </c>
      <c r="D27900" s="17" t="s">
        <v>11</v>
      </c>
      <c r="E27900" s="17">
        <v>90.606282190000002</v>
      </c>
    </row>
    <row r="27901" spans="1:5" x14ac:dyDescent="0.2">
      <c r="A27901" s="25">
        <v>44835</v>
      </c>
      <c r="B27901" s="17" t="s">
        <v>30</v>
      </c>
      <c r="C27901" s="17" t="s">
        <v>7</v>
      </c>
      <c r="D27901" s="17" t="s">
        <v>12</v>
      </c>
      <c r="E27901" s="17">
        <v>5.6546315600000003</v>
      </c>
    </row>
    <row r="27902" spans="1:5" x14ac:dyDescent="0.2">
      <c r="A27902" s="25">
        <v>44835</v>
      </c>
      <c r="B27902" s="17" t="s">
        <v>30</v>
      </c>
      <c r="C27902" s="17" t="s">
        <v>8</v>
      </c>
      <c r="D27902" s="17" t="s">
        <v>14</v>
      </c>
      <c r="E27902" s="17">
        <v>1.9564529100000001</v>
      </c>
    </row>
    <row r="27903" spans="1:5" x14ac:dyDescent="0.2">
      <c r="A27903" s="25">
        <v>44835</v>
      </c>
      <c r="B27903" s="17" t="s">
        <v>30</v>
      </c>
      <c r="C27903" s="17" t="s">
        <v>8</v>
      </c>
      <c r="D27903" s="17" t="s">
        <v>15</v>
      </c>
      <c r="E27903" s="17">
        <v>1.187611E-2</v>
      </c>
    </row>
    <row r="27904" spans="1:5" x14ac:dyDescent="0.2">
      <c r="A27904" s="25">
        <v>44835</v>
      </c>
      <c r="B27904" s="17" t="s">
        <v>30</v>
      </c>
      <c r="C27904" s="17" t="s">
        <v>8</v>
      </c>
      <c r="D27904" s="17" t="s">
        <v>9</v>
      </c>
      <c r="E27904" s="17">
        <v>3.8235173100000002</v>
      </c>
    </row>
    <row r="27905" spans="1:5" x14ac:dyDescent="0.2">
      <c r="A27905" s="25">
        <v>44835</v>
      </c>
      <c r="B27905" s="17" t="s">
        <v>30</v>
      </c>
      <c r="C27905" s="17" t="s">
        <v>8</v>
      </c>
      <c r="D27905" s="17" t="s">
        <v>10</v>
      </c>
      <c r="E27905" s="17">
        <v>307.90528635999999</v>
      </c>
    </row>
    <row r="27906" spans="1:5" x14ac:dyDescent="0.2">
      <c r="A27906" s="25">
        <v>44835</v>
      </c>
      <c r="B27906" s="17" t="s">
        <v>30</v>
      </c>
      <c r="C27906" s="17" t="s">
        <v>8</v>
      </c>
      <c r="D27906" s="17" t="s">
        <v>16</v>
      </c>
      <c r="E27906" s="17">
        <v>1215.4860708199999</v>
      </c>
    </row>
    <row r="27907" spans="1:5" x14ac:dyDescent="0.2">
      <c r="A27907" s="25">
        <v>44835</v>
      </c>
      <c r="B27907" s="17" t="s">
        <v>30</v>
      </c>
      <c r="C27907" s="17" t="s">
        <v>8</v>
      </c>
      <c r="D27907" s="17" t="s">
        <v>11</v>
      </c>
      <c r="E27907" s="17">
        <v>83.976112740000005</v>
      </c>
    </row>
    <row r="27908" spans="1:5" x14ac:dyDescent="0.2">
      <c r="A27908" s="25">
        <v>44835</v>
      </c>
      <c r="B27908" s="17" t="s">
        <v>30</v>
      </c>
      <c r="C27908" s="17" t="s">
        <v>8</v>
      </c>
      <c r="D27908" s="17" t="s">
        <v>12</v>
      </c>
      <c r="E27908" s="17">
        <v>61.494391640000003</v>
      </c>
    </row>
    <row r="27909" spans="1:5" x14ac:dyDescent="0.2">
      <c r="A27909" s="25">
        <v>44835</v>
      </c>
      <c r="B27909" s="17" t="s">
        <v>34</v>
      </c>
      <c r="C27909" s="17" t="s">
        <v>3</v>
      </c>
      <c r="D27909" s="17" t="s">
        <v>14</v>
      </c>
      <c r="E27909" s="17">
        <v>6.8119523099999997</v>
      </c>
    </row>
    <row r="27910" spans="1:5" x14ac:dyDescent="0.2">
      <c r="A27910" s="25">
        <v>44835</v>
      </c>
      <c r="B27910" s="17" t="s">
        <v>34</v>
      </c>
      <c r="C27910" s="17" t="s">
        <v>3</v>
      </c>
      <c r="D27910" s="17" t="s">
        <v>15</v>
      </c>
      <c r="E27910" s="17">
        <v>1.9472557100000001</v>
      </c>
    </row>
    <row r="27911" spans="1:5" x14ac:dyDescent="0.2">
      <c r="A27911" s="25">
        <v>44835</v>
      </c>
      <c r="B27911" s="17" t="s">
        <v>34</v>
      </c>
      <c r="C27911" s="17" t="s">
        <v>3</v>
      </c>
      <c r="D27911" s="17" t="s">
        <v>9</v>
      </c>
      <c r="E27911" s="17">
        <v>11.727825449999999</v>
      </c>
    </row>
    <row r="27912" spans="1:5" x14ac:dyDescent="0.2">
      <c r="A27912" s="25">
        <v>44835</v>
      </c>
      <c r="B27912" s="17" t="s">
        <v>34</v>
      </c>
      <c r="C27912" s="17" t="s">
        <v>3</v>
      </c>
      <c r="D27912" s="17" t="s">
        <v>10</v>
      </c>
      <c r="E27912" s="17">
        <v>400.02610070999998</v>
      </c>
    </row>
    <row r="27913" spans="1:5" x14ac:dyDescent="0.2">
      <c r="A27913" s="25">
        <v>44835</v>
      </c>
      <c r="B27913" s="17" t="s">
        <v>34</v>
      </c>
      <c r="C27913" s="17" t="s">
        <v>3</v>
      </c>
      <c r="D27913" s="17" t="s">
        <v>16</v>
      </c>
      <c r="E27913" s="17">
        <v>0.48064003999999999</v>
      </c>
    </row>
    <row r="27914" spans="1:5" x14ac:dyDescent="0.2">
      <c r="A27914" s="25">
        <v>44835</v>
      </c>
      <c r="B27914" s="17" t="s">
        <v>34</v>
      </c>
      <c r="C27914" s="17" t="s">
        <v>3</v>
      </c>
      <c r="D27914" s="17" t="s">
        <v>11</v>
      </c>
      <c r="E27914" s="17">
        <v>16.05814277</v>
      </c>
    </row>
    <row r="27915" spans="1:5" x14ac:dyDescent="0.2">
      <c r="A27915" s="25">
        <v>44835</v>
      </c>
      <c r="B27915" s="17" t="s">
        <v>34</v>
      </c>
      <c r="C27915" s="17" t="s">
        <v>3</v>
      </c>
      <c r="D27915" s="17" t="s">
        <v>12</v>
      </c>
      <c r="E27915" s="17">
        <v>1.09376451</v>
      </c>
    </row>
    <row r="27916" spans="1:5" x14ac:dyDescent="0.2">
      <c r="A27916" s="25">
        <v>44835</v>
      </c>
      <c r="B27916" s="17" t="s">
        <v>34</v>
      </c>
      <c r="C27916" s="17" t="s">
        <v>3</v>
      </c>
      <c r="D27916" s="17" t="s">
        <v>13</v>
      </c>
      <c r="E27916" s="17">
        <v>2.8704904999999998</v>
      </c>
    </row>
    <row r="27917" spans="1:5" x14ac:dyDescent="0.2">
      <c r="A27917" s="25">
        <v>44835</v>
      </c>
      <c r="B27917" s="17" t="s">
        <v>34</v>
      </c>
      <c r="C27917" s="17" t="s">
        <v>4</v>
      </c>
      <c r="D27917" s="17" t="s">
        <v>14</v>
      </c>
      <c r="E27917" s="17">
        <v>10.08702736</v>
      </c>
    </row>
    <row r="27918" spans="1:5" x14ac:dyDescent="0.2">
      <c r="A27918" s="25">
        <v>44835</v>
      </c>
      <c r="B27918" s="17" t="s">
        <v>34</v>
      </c>
      <c r="C27918" s="17" t="s">
        <v>4</v>
      </c>
      <c r="D27918" s="17" t="s">
        <v>15</v>
      </c>
      <c r="E27918" s="17">
        <v>2.7421884799999998</v>
      </c>
    </row>
    <row r="27919" spans="1:5" x14ac:dyDescent="0.2">
      <c r="A27919" s="25">
        <v>44835</v>
      </c>
      <c r="B27919" s="17" t="s">
        <v>34</v>
      </c>
      <c r="C27919" s="17" t="s">
        <v>4</v>
      </c>
      <c r="D27919" s="17" t="s">
        <v>9</v>
      </c>
      <c r="E27919" s="17">
        <v>8.2753768799999996</v>
      </c>
    </row>
    <row r="27920" spans="1:5" x14ac:dyDescent="0.2">
      <c r="A27920" s="25">
        <v>44835</v>
      </c>
      <c r="B27920" s="17" t="s">
        <v>34</v>
      </c>
      <c r="C27920" s="17" t="s">
        <v>4</v>
      </c>
      <c r="D27920" s="17" t="s">
        <v>10</v>
      </c>
      <c r="E27920" s="17">
        <v>299.91024169999997</v>
      </c>
    </row>
    <row r="27921" spans="1:5" x14ac:dyDescent="0.2">
      <c r="A27921" s="25">
        <v>44835</v>
      </c>
      <c r="B27921" s="17" t="s">
        <v>34</v>
      </c>
      <c r="C27921" s="17" t="s">
        <v>4</v>
      </c>
      <c r="D27921" s="17" t="s">
        <v>16</v>
      </c>
      <c r="E27921" s="17">
        <v>0.28207312000000001</v>
      </c>
    </row>
    <row r="27922" spans="1:5" x14ac:dyDescent="0.2">
      <c r="A27922" s="25">
        <v>44835</v>
      </c>
      <c r="B27922" s="17" t="s">
        <v>34</v>
      </c>
      <c r="C27922" s="17" t="s">
        <v>4</v>
      </c>
      <c r="D27922" s="17" t="s">
        <v>11</v>
      </c>
      <c r="E27922" s="17">
        <v>22.308018019999999</v>
      </c>
    </row>
    <row r="27923" spans="1:5" x14ac:dyDescent="0.2">
      <c r="A27923" s="25">
        <v>44835</v>
      </c>
      <c r="B27923" s="17" t="s">
        <v>34</v>
      </c>
      <c r="C27923" s="17" t="s">
        <v>4</v>
      </c>
      <c r="D27923" s="17" t="s">
        <v>12</v>
      </c>
      <c r="E27923" s="17">
        <v>2.44473414</v>
      </c>
    </row>
    <row r="27924" spans="1:5" x14ac:dyDescent="0.2">
      <c r="A27924" s="25">
        <v>44835</v>
      </c>
      <c r="B27924" s="17" t="s">
        <v>34</v>
      </c>
      <c r="C27924" s="17" t="s">
        <v>5</v>
      </c>
      <c r="D27924" s="17" t="s">
        <v>14</v>
      </c>
      <c r="E27924" s="17">
        <v>6.0331795899999996</v>
      </c>
    </row>
    <row r="27925" spans="1:5" x14ac:dyDescent="0.2">
      <c r="A27925" s="25">
        <v>44835</v>
      </c>
      <c r="B27925" s="17" t="s">
        <v>34</v>
      </c>
      <c r="C27925" s="17" t="s">
        <v>5</v>
      </c>
      <c r="D27925" s="17" t="s">
        <v>15</v>
      </c>
      <c r="E27925" s="17">
        <v>2.8680443000000002</v>
      </c>
    </row>
    <row r="27926" spans="1:5" x14ac:dyDescent="0.2">
      <c r="A27926" s="25">
        <v>44835</v>
      </c>
      <c r="B27926" s="17" t="s">
        <v>34</v>
      </c>
      <c r="C27926" s="17" t="s">
        <v>5</v>
      </c>
      <c r="D27926" s="17" t="s">
        <v>9</v>
      </c>
      <c r="E27926" s="17">
        <v>10.094364560000001</v>
      </c>
    </row>
    <row r="27927" spans="1:5" x14ac:dyDescent="0.2">
      <c r="A27927" s="25">
        <v>44835</v>
      </c>
      <c r="B27927" s="17" t="s">
        <v>34</v>
      </c>
      <c r="C27927" s="17" t="s">
        <v>5</v>
      </c>
      <c r="D27927" s="17" t="s">
        <v>10</v>
      </c>
      <c r="E27927" s="17">
        <v>283.57905589000001</v>
      </c>
    </row>
    <row r="27928" spans="1:5" x14ac:dyDescent="0.2">
      <c r="A27928" s="25">
        <v>44835</v>
      </c>
      <c r="B27928" s="17" t="s">
        <v>34</v>
      </c>
      <c r="C27928" s="17" t="s">
        <v>5</v>
      </c>
      <c r="D27928" s="17" t="s">
        <v>16</v>
      </c>
      <c r="E27928" s="17">
        <v>0.19459636</v>
      </c>
    </row>
    <row r="27929" spans="1:5" x14ac:dyDescent="0.2">
      <c r="A27929" s="25">
        <v>44835</v>
      </c>
      <c r="B27929" s="17" t="s">
        <v>34</v>
      </c>
      <c r="C27929" s="17" t="s">
        <v>5</v>
      </c>
      <c r="D27929" s="17" t="s">
        <v>11</v>
      </c>
      <c r="E27929" s="17">
        <v>25.286829829999999</v>
      </c>
    </row>
    <row r="27930" spans="1:5" x14ac:dyDescent="0.2">
      <c r="A27930" s="25">
        <v>44835</v>
      </c>
      <c r="B27930" s="17" t="s">
        <v>34</v>
      </c>
      <c r="C27930" s="17" t="s">
        <v>5</v>
      </c>
      <c r="D27930" s="17" t="s">
        <v>12</v>
      </c>
      <c r="E27930" s="17">
        <v>2.1432110899999999</v>
      </c>
    </row>
    <row r="27931" spans="1:5" x14ac:dyDescent="0.2">
      <c r="A27931" s="25">
        <v>44835</v>
      </c>
      <c r="B27931" s="17" t="s">
        <v>34</v>
      </c>
      <c r="C27931" s="17" t="s">
        <v>6</v>
      </c>
      <c r="D27931" s="17" t="s">
        <v>14</v>
      </c>
      <c r="E27931" s="17">
        <v>7.3539991000000002</v>
      </c>
    </row>
    <row r="27932" spans="1:5" x14ac:dyDescent="0.2">
      <c r="A27932" s="25">
        <v>44835</v>
      </c>
      <c r="B27932" s="17" t="s">
        <v>34</v>
      </c>
      <c r="C27932" s="17" t="s">
        <v>6</v>
      </c>
      <c r="D27932" s="17" t="s">
        <v>15</v>
      </c>
      <c r="E27932" s="17">
        <v>1.7834712800000001</v>
      </c>
    </row>
    <row r="27933" spans="1:5" x14ac:dyDescent="0.2">
      <c r="A27933" s="25">
        <v>44835</v>
      </c>
      <c r="B27933" s="17" t="s">
        <v>34</v>
      </c>
      <c r="C27933" s="17" t="s">
        <v>6</v>
      </c>
      <c r="D27933" s="17" t="s">
        <v>9</v>
      </c>
      <c r="E27933" s="17">
        <v>7.7589109900000004</v>
      </c>
    </row>
    <row r="27934" spans="1:5" x14ac:dyDescent="0.2">
      <c r="A27934" s="25">
        <v>44835</v>
      </c>
      <c r="B27934" s="17" t="s">
        <v>34</v>
      </c>
      <c r="C27934" s="17" t="s">
        <v>6</v>
      </c>
      <c r="D27934" s="17" t="s">
        <v>10</v>
      </c>
      <c r="E27934" s="17">
        <v>231.12008650999999</v>
      </c>
    </row>
    <row r="27935" spans="1:5" x14ac:dyDescent="0.2">
      <c r="A27935" s="25">
        <v>44835</v>
      </c>
      <c r="B27935" s="17" t="s">
        <v>34</v>
      </c>
      <c r="C27935" s="17" t="s">
        <v>6</v>
      </c>
      <c r="D27935" s="17" t="s">
        <v>16</v>
      </c>
      <c r="E27935" s="17">
        <v>2.5906289999999998E-2</v>
      </c>
    </row>
    <row r="27936" spans="1:5" x14ac:dyDescent="0.2">
      <c r="A27936" s="25">
        <v>44835</v>
      </c>
      <c r="B27936" s="17" t="s">
        <v>34</v>
      </c>
      <c r="C27936" s="17" t="s">
        <v>6</v>
      </c>
      <c r="D27936" s="17" t="s">
        <v>11</v>
      </c>
      <c r="E27936" s="17">
        <v>45.584467500000002</v>
      </c>
    </row>
    <row r="27937" spans="1:5" x14ac:dyDescent="0.2">
      <c r="A27937" s="25">
        <v>44835</v>
      </c>
      <c r="B27937" s="17" t="s">
        <v>34</v>
      </c>
      <c r="C27937" s="17" t="s">
        <v>6</v>
      </c>
      <c r="D27937" s="17" t="s">
        <v>12</v>
      </c>
      <c r="E27937" s="17">
        <v>1.9652632000000001</v>
      </c>
    </row>
    <row r="27938" spans="1:5" x14ac:dyDescent="0.2">
      <c r="A27938" s="25">
        <v>44835</v>
      </c>
      <c r="B27938" s="17" t="s">
        <v>34</v>
      </c>
      <c r="C27938" s="17" t="s">
        <v>7</v>
      </c>
      <c r="D27938" s="17" t="s">
        <v>14</v>
      </c>
      <c r="E27938" s="17">
        <v>6.6661447200000001</v>
      </c>
    </row>
    <row r="27939" spans="1:5" x14ac:dyDescent="0.2">
      <c r="A27939" s="25">
        <v>44835</v>
      </c>
      <c r="B27939" s="17" t="s">
        <v>34</v>
      </c>
      <c r="C27939" s="17" t="s">
        <v>7</v>
      </c>
      <c r="D27939" s="17" t="s">
        <v>15</v>
      </c>
      <c r="E27939" s="17">
        <v>2.0720092999999999</v>
      </c>
    </row>
    <row r="27940" spans="1:5" x14ac:dyDescent="0.2">
      <c r="A27940" s="25">
        <v>44835</v>
      </c>
      <c r="B27940" s="17" t="s">
        <v>34</v>
      </c>
      <c r="C27940" s="17" t="s">
        <v>7</v>
      </c>
      <c r="D27940" s="17" t="s">
        <v>9</v>
      </c>
      <c r="E27940" s="17">
        <v>8.7825208999999997</v>
      </c>
    </row>
    <row r="27941" spans="1:5" x14ac:dyDescent="0.2">
      <c r="A27941" s="25">
        <v>44835</v>
      </c>
      <c r="B27941" s="17" t="s">
        <v>34</v>
      </c>
      <c r="C27941" s="17" t="s">
        <v>7</v>
      </c>
      <c r="D27941" s="17" t="s">
        <v>10</v>
      </c>
      <c r="E27941" s="17">
        <v>460.21032878</v>
      </c>
    </row>
    <row r="27942" spans="1:5" x14ac:dyDescent="0.2">
      <c r="A27942" s="25">
        <v>44835</v>
      </c>
      <c r="B27942" s="17" t="s">
        <v>34</v>
      </c>
      <c r="C27942" s="17" t="s">
        <v>7</v>
      </c>
      <c r="D27942" s="17" t="s">
        <v>11</v>
      </c>
      <c r="E27942" s="17">
        <v>104.82554335</v>
      </c>
    </row>
    <row r="27943" spans="1:5" x14ac:dyDescent="0.2">
      <c r="A27943" s="25">
        <v>44835</v>
      </c>
      <c r="B27943" s="17" t="s">
        <v>34</v>
      </c>
      <c r="C27943" s="17" t="s">
        <v>7</v>
      </c>
      <c r="D27943" s="17" t="s">
        <v>12</v>
      </c>
      <c r="E27943" s="17">
        <v>3.2633324199999998</v>
      </c>
    </row>
    <row r="27944" spans="1:5" x14ac:dyDescent="0.2">
      <c r="A27944" s="25">
        <v>44835</v>
      </c>
      <c r="B27944" s="17" t="s">
        <v>34</v>
      </c>
      <c r="C27944" s="17" t="s">
        <v>8</v>
      </c>
      <c r="D27944" s="17" t="s">
        <v>14</v>
      </c>
      <c r="E27944" s="17">
        <v>2.5745457599999999</v>
      </c>
    </row>
    <row r="27945" spans="1:5" x14ac:dyDescent="0.2">
      <c r="A27945" s="25">
        <v>44835</v>
      </c>
      <c r="B27945" s="17" t="s">
        <v>34</v>
      </c>
      <c r="C27945" s="17" t="s">
        <v>8</v>
      </c>
      <c r="D27945" s="17" t="s">
        <v>9</v>
      </c>
      <c r="E27945" s="17">
        <v>3.0343887600000001</v>
      </c>
    </row>
    <row r="27946" spans="1:5" x14ac:dyDescent="0.2">
      <c r="A27946" s="25">
        <v>44835</v>
      </c>
      <c r="B27946" s="17" t="s">
        <v>34</v>
      </c>
      <c r="C27946" s="17" t="s">
        <v>8</v>
      </c>
      <c r="D27946" s="17" t="s">
        <v>10</v>
      </c>
      <c r="E27946" s="17">
        <v>350.50128380000001</v>
      </c>
    </row>
    <row r="27947" spans="1:5" x14ac:dyDescent="0.2">
      <c r="A27947" s="25">
        <v>44835</v>
      </c>
      <c r="B27947" s="17" t="s">
        <v>34</v>
      </c>
      <c r="C27947" s="17" t="s">
        <v>8</v>
      </c>
      <c r="D27947" s="17" t="s">
        <v>16</v>
      </c>
      <c r="E27947" s="17">
        <v>1540.25228541</v>
      </c>
    </row>
    <row r="27948" spans="1:5" x14ac:dyDescent="0.2">
      <c r="A27948" s="25">
        <v>44835</v>
      </c>
      <c r="B27948" s="17" t="s">
        <v>34</v>
      </c>
      <c r="C27948" s="17" t="s">
        <v>8</v>
      </c>
      <c r="D27948" s="17" t="s">
        <v>11</v>
      </c>
      <c r="E27948" s="17">
        <v>102.58993561</v>
      </c>
    </row>
    <row r="27949" spans="1:5" x14ac:dyDescent="0.2">
      <c r="A27949" s="25">
        <v>44835</v>
      </c>
      <c r="B27949" s="17" t="s">
        <v>34</v>
      </c>
      <c r="C27949" s="17" t="s">
        <v>8</v>
      </c>
      <c r="D27949" s="17" t="s">
        <v>12</v>
      </c>
      <c r="E27949" s="17">
        <v>115.67125354</v>
      </c>
    </row>
    <row r="27950" spans="1:5" x14ac:dyDescent="0.2">
      <c r="A27950" s="25">
        <v>44866</v>
      </c>
      <c r="B27950" s="17" t="s">
        <v>30</v>
      </c>
      <c r="C27950" s="17" t="s">
        <v>3</v>
      </c>
      <c r="D27950" s="17" t="s">
        <v>14</v>
      </c>
      <c r="E27950" s="17">
        <v>16.140537299999998</v>
      </c>
    </row>
    <row r="27951" spans="1:5" x14ac:dyDescent="0.2">
      <c r="A27951" s="25">
        <v>44866</v>
      </c>
      <c r="B27951" s="17" t="s">
        <v>30</v>
      </c>
      <c r="C27951" s="17" t="s">
        <v>3</v>
      </c>
      <c r="D27951" s="17" t="s">
        <v>15</v>
      </c>
      <c r="E27951" s="17">
        <v>2.1126129900000001</v>
      </c>
    </row>
    <row r="27952" spans="1:5" x14ac:dyDescent="0.2">
      <c r="A27952" s="25">
        <v>44866</v>
      </c>
      <c r="B27952" s="17" t="s">
        <v>30</v>
      </c>
      <c r="C27952" s="17" t="s">
        <v>3</v>
      </c>
      <c r="D27952" s="17" t="s">
        <v>9</v>
      </c>
      <c r="E27952" s="17">
        <v>12.646326650000001</v>
      </c>
    </row>
    <row r="27953" spans="1:5" x14ac:dyDescent="0.2">
      <c r="A27953" s="25">
        <v>44866</v>
      </c>
      <c r="B27953" s="17" t="s">
        <v>30</v>
      </c>
      <c r="C27953" s="17" t="s">
        <v>3</v>
      </c>
      <c r="D27953" s="17" t="s">
        <v>10</v>
      </c>
      <c r="E27953" s="17">
        <v>441.28812026999998</v>
      </c>
    </row>
    <row r="27954" spans="1:5" x14ac:dyDescent="0.2">
      <c r="A27954" s="25">
        <v>44866</v>
      </c>
      <c r="B27954" s="17" t="s">
        <v>30</v>
      </c>
      <c r="C27954" s="17" t="s">
        <v>3</v>
      </c>
      <c r="D27954" s="17" t="s">
        <v>16</v>
      </c>
      <c r="E27954" s="17">
        <v>0.22613986</v>
      </c>
    </row>
    <row r="27955" spans="1:5" x14ac:dyDescent="0.2">
      <c r="A27955" s="25">
        <v>44866</v>
      </c>
      <c r="B27955" s="17" t="s">
        <v>30</v>
      </c>
      <c r="C27955" s="17" t="s">
        <v>3</v>
      </c>
      <c r="D27955" s="17" t="s">
        <v>11</v>
      </c>
      <c r="E27955" s="17">
        <v>16.236796420000001</v>
      </c>
    </row>
    <row r="27956" spans="1:5" x14ac:dyDescent="0.2">
      <c r="A27956" s="25">
        <v>44866</v>
      </c>
      <c r="B27956" s="17" t="s">
        <v>30</v>
      </c>
      <c r="C27956" s="17" t="s">
        <v>3</v>
      </c>
      <c r="D27956" s="17" t="s">
        <v>12</v>
      </c>
      <c r="E27956" s="17">
        <v>4.6897327500000001</v>
      </c>
    </row>
    <row r="27957" spans="1:5" x14ac:dyDescent="0.2">
      <c r="A27957" s="25">
        <v>44866</v>
      </c>
      <c r="B27957" s="17" t="s">
        <v>30</v>
      </c>
      <c r="C27957" s="17" t="s">
        <v>3</v>
      </c>
      <c r="D27957" s="17" t="s">
        <v>13</v>
      </c>
      <c r="E27957" s="17">
        <v>3.1033363600000001</v>
      </c>
    </row>
    <row r="27958" spans="1:5" x14ac:dyDescent="0.2">
      <c r="A27958" s="25">
        <v>44866</v>
      </c>
      <c r="B27958" s="17" t="s">
        <v>30</v>
      </c>
      <c r="C27958" s="17" t="s">
        <v>4</v>
      </c>
      <c r="D27958" s="17" t="s">
        <v>14</v>
      </c>
      <c r="E27958" s="17">
        <v>5.8032183499999999</v>
      </c>
    </row>
    <row r="27959" spans="1:5" x14ac:dyDescent="0.2">
      <c r="A27959" s="25">
        <v>44866</v>
      </c>
      <c r="B27959" s="17" t="s">
        <v>30</v>
      </c>
      <c r="C27959" s="17" t="s">
        <v>4</v>
      </c>
      <c r="D27959" s="17" t="s">
        <v>15</v>
      </c>
      <c r="E27959" s="17">
        <v>0.5292367</v>
      </c>
    </row>
    <row r="27960" spans="1:5" x14ac:dyDescent="0.2">
      <c r="A27960" s="25">
        <v>44866</v>
      </c>
      <c r="B27960" s="17" t="s">
        <v>30</v>
      </c>
      <c r="C27960" s="17" t="s">
        <v>4</v>
      </c>
      <c r="D27960" s="17" t="s">
        <v>9</v>
      </c>
      <c r="E27960" s="17">
        <v>4.8105081199999997</v>
      </c>
    </row>
    <row r="27961" spans="1:5" x14ac:dyDescent="0.2">
      <c r="A27961" s="25">
        <v>44866</v>
      </c>
      <c r="B27961" s="17" t="s">
        <v>30</v>
      </c>
      <c r="C27961" s="17" t="s">
        <v>4</v>
      </c>
      <c r="D27961" s="17" t="s">
        <v>10</v>
      </c>
      <c r="E27961" s="17">
        <v>112.83498766</v>
      </c>
    </row>
    <row r="27962" spans="1:5" x14ac:dyDescent="0.2">
      <c r="A27962" s="25">
        <v>44866</v>
      </c>
      <c r="B27962" s="17" t="s">
        <v>30</v>
      </c>
      <c r="C27962" s="17" t="s">
        <v>4</v>
      </c>
      <c r="D27962" s="17" t="s">
        <v>16</v>
      </c>
      <c r="E27962" s="17">
        <v>1.64268116</v>
      </c>
    </row>
    <row r="27963" spans="1:5" x14ac:dyDescent="0.2">
      <c r="A27963" s="25">
        <v>44866</v>
      </c>
      <c r="B27963" s="17" t="s">
        <v>30</v>
      </c>
      <c r="C27963" s="17" t="s">
        <v>4</v>
      </c>
      <c r="D27963" s="17" t="s">
        <v>11</v>
      </c>
      <c r="E27963" s="17">
        <v>27.594519649999999</v>
      </c>
    </row>
    <row r="27964" spans="1:5" x14ac:dyDescent="0.2">
      <c r="A27964" s="25">
        <v>44866</v>
      </c>
      <c r="B27964" s="17" t="s">
        <v>30</v>
      </c>
      <c r="C27964" s="17" t="s">
        <v>4</v>
      </c>
      <c r="D27964" s="17" t="s">
        <v>12</v>
      </c>
      <c r="E27964" s="17">
        <v>13.96566071</v>
      </c>
    </row>
    <row r="27965" spans="1:5" x14ac:dyDescent="0.2">
      <c r="A27965" s="25">
        <v>44866</v>
      </c>
      <c r="B27965" s="17" t="s">
        <v>30</v>
      </c>
      <c r="C27965" s="17" t="s">
        <v>5</v>
      </c>
      <c r="D27965" s="17" t="s">
        <v>14</v>
      </c>
      <c r="E27965" s="17">
        <v>5.6657412799999998</v>
      </c>
    </row>
    <row r="27966" spans="1:5" x14ac:dyDescent="0.2">
      <c r="A27966" s="25">
        <v>44866</v>
      </c>
      <c r="B27966" s="17" t="s">
        <v>30</v>
      </c>
      <c r="C27966" s="17" t="s">
        <v>5</v>
      </c>
      <c r="D27966" s="17" t="s">
        <v>15</v>
      </c>
      <c r="E27966" s="17">
        <v>0.85184066000000003</v>
      </c>
    </row>
    <row r="27967" spans="1:5" x14ac:dyDescent="0.2">
      <c r="A27967" s="25">
        <v>44866</v>
      </c>
      <c r="B27967" s="17" t="s">
        <v>30</v>
      </c>
      <c r="C27967" s="17" t="s">
        <v>5</v>
      </c>
      <c r="D27967" s="17" t="s">
        <v>9</v>
      </c>
      <c r="E27967" s="17">
        <v>4.4171120799999999</v>
      </c>
    </row>
    <row r="27968" spans="1:5" x14ac:dyDescent="0.2">
      <c r="A27968" s="25">
        <v>44866</v>
      </c>
      <c r="B27968" s="17" t="s">
        <v>30</v>
      </c>
      <c r="C27968" s="17" t="s">
        <v>5</v>
      </c>
      <c r="D27968" s="17" t="s">
        <v>10</v>
      </c>
      <c r="E27968" s="17">
        <v>100.99256095</v>
      </c>
    </row>
    <row r="27969" spans="1:5" x14ac:dyDescent="0.2">
      <c r="A27969" s="25">
        <v>44866</v>
      </c>
      <c r="B27969" s="17" t="s">
        <v>30</v>
      </c>
      <c r="C27969" s="17" t="s">
        <v>5</v>
      </c>
      <c r="D27969" s="17" t="s">
        <v>16</v>
      </c>
      <c r="E27969" s="17">
        <v>0.81145869999999998</v>
      </c>
    </row>
    <row r="27970" spans="1:5" x14ac:dyDescent="0.2">
      <c r="A27970" s="25">
        <v>44866</v>
      </c>
      <c r="B27970" s="17" t="s">
        <v>30</v>
      </c>
      <c r="C27970" s="17" t="s">
        <v>5</v>
      </c>
      <c r="D27970" s="17" t="s">
        <v>11</v>
      </c>
      <c r="E27970" s="17">
        <v>26.018119639999998</v>
      </c>
    </row>
    <row r="27971" spans="1:5" x14ac:dyDescent="0.2">
      <c r="A27971" s="25">
        <v>44866</v>
      </c>
      <c r="B27971" s="17" t="s">
        <v>30</v>
      </c>
      <c r="C27971" s="17" t="s">
        <v>5</v>
      </c>
      <c r="D27971" s="17" t="s">
        <v>12</v>
      </c>
      <c r="E27971" s="17">
        <v>12.22648147</v>
      </c>
    </row>
    <row r="27972" spans="1:5" x14ac:dyDescent="0.2">
      <c r="A27972" s="25">
        <v>44866</v>
      </c>
      <c r="B27972" s="17" t="s">
        <v>30</v>
      </c>
      <c r="C27972" s="17" t="s">
        <v>6</v>
      </c>
      <c r="D27972" s="17" t="s">
        <v>14</v>
      </c>
      <c r="E27972" s="17">
        <v>0.87189426999999997</v>
      </c>
    </row>
    <row r="27973" spans="1:5" x14ac:dyDescent="0.2">
      <c r="A27973" s="25">
        <v>44866</v>
      </c>
      <c r="B27973" s="17" t="s">
        <v>30</v>
      </c>
      <c r="C27973" s="17" t="s">
        <v>6</v>
      </c>
      <c r="D27973" s="17" t="s">
        <v>15</v>
      </c>
      <c r="E27973" s="17">
        <v>3.3307242800000001</v>
      </c>
    </row>
    <row r="27974" spans="1:5" x14ac:dyDescent="0.2">
      <c r="A27974" s="25">
        <v>44866</v>
      </c>
      <c r="B27974" s="17" t="s">
        <v>30</v>
      </c>
      <c r="C27974" s="17" t="s">
        <v>6</v>
      </c>
      <c r="D27974" s="17" t="s">
        <v>9</v>
      </c>
      <c r="E27974" s="17">
        <v>6.4962717400000001</v>
      </c>
    </row>
    <row r="27975" spans="1:5" x14ac:dyDescent="0.2">
      <c r="A27975" s="25">
        <v>44866</v>
      </c>
      <c r="B27975" s="17" t="s">
        <v>30</v>
      </c>
      <c r="C27975" s="17" t="s">
        <v>6</v>
      </c>
      <c r="D27975" s="17" t="s">
        <v>10</v>
      </c>
      <c r="E27975" s="17">
        <v>113.05510837</v>
      </c>
    </row>
    <row r="27976" spans="1:5" x14ac:dyDescent="0.2">
      <c r="A27976" s="25">
        <v>44866</v>
      </c>
      <c r="B27976" s="17" t="s">
        <v>30</v>
      </c>
      <c r="C27976" s="17" t="s">
        <v>6</v>
      </c>
      <c r="D27976" s="17" t="s">
        <v>16</v>
      </c>
      <c r="E27976" s="17">
        <v>0.24676497</v>
      </c>
    </row>
    <row r="27977" spans="1:5" x14ac:dyDescent="0.2">
      <c r="A27977" s="25">
        <v>44866</v>
      </c>
      <c r="B27977" s="17" t="s">
        <v>30</v>
      </c>
      <c r="C27977" s="17" t="s">
        <v>6</v>
      </c>
      <c r="D27977" s="17" t="s">
        <v>11</v>
      </c>
      <c r="E27977" s="17">
        <v>59.48137449</v>
      </c>
    </row>
    <row r="27978" spans="1:5" x14ac:dyDescent="0.2">
      <c r="A27978" s="25">
        <v>44866</v>
      </c>
      <c r="B27978" s="17" t="s">
        <v>30</v>
      </c>
      <c r="C27978" s="17" t="s">
        <v>6</v>
      </c>
      <c r="D27978" s="17" t="s">
        <v>12</v>
      </c>
      <c r="E27978" s="17">
        <v>7.2047088600000002</v>
      </c>
    </row>
    <row r="27979" spans="1:5" x14ac:dyDescent="0.2">
      <c r="A27979" s="25">
        <v>44866</v>
      </c>
      <c r="B27979" s="17" t="s">
        <v>30</v>
      </c>
      <c r="C27979" s="17" t="s">
        <v>7</v>
      </c>
      <c r="D27979" s="17" t="s">
        <v>14</v>
      </c>
      <c r="E27979" s="17">
        <v>5.3765198400000003</v>
      </c>
    </row>
    <row r="27980" spans="1:5" x14ac:dyDescent="0.2">
      <c r="A27980" s="25">
        <v>44866</v>
      </c>
      <c r="B27980" s="17" t="s">
        <v>30</v>
      </c>
      <c r="C27980" s="17" t="s">
        <v>7</v>
      </c>
      <c r="D27980" s="17" t="s">
        <v>15</v>
      </c>
      <c r="E27980" s="17">
        <v>4.4535399999999998E-3</v>
      </c>
    </row>
    <row r="27981" spans="1:5" x14ac:dyDescent="0.2">
      <c r="A27981" s="25">
        <v>44866</v>
      </c>
      <c r="B27981" s="17" t="s">
        <v>30</v>
      </c>
      <c r="C27981" s="17" t="s">
        <v>7</v>
      </c>
      <c r="D27981" s="17" t="s">
        <v>9</v>
      </c>
      <c r="E27981" s="17">
        <v>4.4976381200000004</v>
      </c>
    </row>
    <row r="27982" spans="1:5" x14ac:dyDescent="0.2">
      <c r="A27982" s="25">
        <v>44866</v>
      </c>
      <c r="B27982" s="17" t="s">
        <v>30</v>
      </c>
      <c r="C27982" s="17" t="s">
        <v>7</v>
      </c>
      <c r="D27982" s="17" t="s">
        <v>10</v>
      </c>
      <c r="E27982" s="17">
        <v>263.10836484999999</v>
      </c>
    </row>
    <row r="27983" spans="1:5" x14ac:dyDescent="0.2">
      <c r="A27983" s="25">
        <v>44866</v>
      </c>
      <c r="B27983" s="17" t="s">
        <v>30</v>
      </c>
      <c r="C27983" s="17" t="s">
        <v>7</v>
      </c>
      <c r="D27983" s="17" t="s">
        <v>16</v>
      </c>
      <c r="E27983" s="17">
        <v>7.6779109999999998E-2</v>
      </c>
    </row>
    <row r="27984" spans="1:5" x14ac:dyDescent="0.2">
      <c r="A27984" s="25">
        <v>44866</v>
      </c>
      <c r="B27984" s="17" t="s">
        <v>30</v>
      </c>
      <c r="C27984" s="17" t="s">
        <v>7</v>
      </c>
      <c r="D27984" s="17" t="s">
        <v>11</v>
      </c>
      <c r="E27984" s="17">
        <v>98.197419190000005</v>
      </c>
    </row>
    <row r="27985" spans="1:5" x14ac:dyDescent="0.2">
      <c r="A27985" s="25">
        <v>44866</v>
      </c>
      <c r="B27985" s="17" t="s">
        <v>30</v>
      </c>
      <c r="C27985" s="17" t="s">
        <v>7</v>
      </c>
      <c r="D27985" s="17" t="s">
        <v>12</v>
      </c>
      <c r="E27985" s="17">
        <v>5.65210992</v>
      </c>
    </row>
    <row r="27986" spans="1:5" x14ac:dyDescent="0.2">
      <c r="A27986" s="25">
        <v>44866</v>
      </c>
      <c r="B27986" s="17" t="s">
        <v>30</v>
      </c>
      <c r="C27986" s="17" t="s">
        <v>8</v>
      </c>
      <c r="D27986" s="17" t="s">
        <v>14</v>
      </c>
      <c r="E27986" s="17">
        <v>1.2339656400000001</v>
      </c>
    </row>
    <row r="27987" spans="1:5" x14ac:dyDescent="0.2">
      <c r="A27987" s="25">
        <v>44866</v>
      </c>
      <c r="B27987" s="17" t="s">
        <v>30</v>
      </c>
      <c r="C27987" s="17" t="s">
        <v>8</v>
      </c>
      <c r="D27987" s="17" t="s">
        <v>15</v>
      </c>
      <c r="E27987" s="17">
        <v>1.187611E-2</v>
      </c>
    </row>
    <row r="27988" spans="1:5" x14ac:dyDescent="0.2">
      <c r="A27988" s="25">
        <v>44866</v>
      </c>
      <c r="B27988" s="17" t="s">
        <v>30</v>
      </c>
      <c r="C27988" s="17" t="s">
        <v>8</v>
      </c>
      <c r="D27988" s="17" t="s">
        <v>9</v>
      </c>
      <c r="E27988" s="17">
        <v>2.8545106699999998</v>
      </c>
    </row>
    <row r="27989" spans="1:5" x14ac:dyDescent="0.2">
      <c r="A27989" s="25">
        <v>44866</v>
      </c>
      <c r="B27989" s="17" t="s">
        <v>30</v>
      </c>
      <c r="C27989" s="17" t="s">
        <v>8</v>
      </c>
      <c r="D27989" s="17" t="s">
        <v>10</v>
      </c>
      <c r="E27989" s="17">
        <v>298.59000018</v>
      </c>
    </row>
    <row r="27990" spans="1:5" x14ac:dyDescent="0.2">
      <c r="A27990" s="25">
        <v>44866</v>
      </c>
      <c r="B27990" s="17" t="s">
        <v>30</v>
      </c>
      <c r="C27990" s="17" t="s">
        <v>8</v>
      </c>
      <c r="D27990" s="17" t="s">
        <v>16</v>
      </c>
      <c r="E27990" s="17">
        <v>1224.6492993100001</v>
      </c>
    </row>
    <row r="27991" spans="1:5" x14ac:dyDescent="0.2">
      <c r="A27991" s="25">
        <v>44866</v>
      </c>
      <c r="B27991" s="17" t="s">
        <v>30</v>
      </c>
      <c r="C27991" s="17" t="s">
        <v>8</v>
      </c>
      <c r="D27991" s="17" t="s">
        <v>11</v>
      </c>
      <c r="E27991" s="17">
        <v>88.040837080000003</v>
      </c>
    </row>
    <row r="27992" spans="1:5" x14ac:dyDescent="0.2">
      <c r="A27992" s="25">
        <v>44866</v>
      </c>
      <c r="B27992" s="17" t="s">
        <v>30</v>
      </c>
      <c r="C27992" s="17" t="s">
        <v>8</v>
      </c>
      <c r="D27992" s="17" t="s">
        <v>12</v>
      </c>
      <c r="E27992" s="17">
        <v>61.531251269999998</v>
      </c>
    </row>
    <row r="27993" spans="1:5" x14ac:dyDescent="0.2">
      <c r="A27993" s="25">
        <v>44866</v>
      </c>
      <c r="B27993" s="17" t="s">
        <v>34</v>
      </c>
      <c r="C27993" s="17" t="s">
        <v>3</v>
      </c>
      <c r="D27993" s="17" t="s">
        <v>14</v>
      </c>
      <c r="E27993" s="17">
        <v>15.25354169</v>
      </c>
    </row>
    <row r="27994" spans="1:5" x14ac:dyDescent="0.2">
      <c r="A27994" s="25">
        <v>44866</v>
      </c>
      <c r="B27994" s="17" t="s">
        <v>34</v>
      </c>
      <c r="C27994" s="17" t="s">
        <v>3</v>
      </c>
      <c r="D27994" s="17" t="s">
        <v>15</v>
      </c>
      <c r="E27994" s="17">
        <v>2.3012785500000001</v>
      </c>
    </row>
    <row r="27995" spans="1:5" x14ac:dyDescent="0.2">
      <c r="A27995" s="25">
        <v>44866</v>
      </c>
      <c r="B27995" s="17" t="s">
        <v>34</v>
      </c>
      <c r="C27995" s="17" t="s">
        <v>3</v>
      </c>
      <c r="D27995" s="17" t="s">
        <v>9</v>
      </c>
      <c r="E27995" s="17">
        <v>10.02407131</v>
      </c>
    </row>
    <row r="27996" spans="1:5" x14ac:dyDescent="0.2">
      <c r="A27996" s="25">
        <v>44866</v>
      </c>
      <c r="B27996" s="17" t="s">
        <v>34</v>
      </c>
      <c r="C27996" s="17" t="s">
        <v>3</v>
      </c>
      <c r="D27996" s="17" t="s">
        <v>10</v>
      </c>
      <c r="E27996" s="17">
        <v>371.71247099999999</v>
      </c>
    </row>
    <row r="27997" spans="1:5" x14ac:dyDescent="0.2">
      <c r="A27997" s="25">
        <v>44866</v>
      </c>
      <c r="B27997" s="17" t="s">
        <v>34</v>
      </c>
      <c r="C27997" s="17" t="s">
        <v>3</v>
      </c>
      <c r="D27997" s="17" t="s">
        <v>16</v>
      </c>
      <c r="E27997" s="17">
        <v>0.48051764000000002</v>
      </c>
    </row>
    <row r="27998" spans="1:5" x14ac:dyDescent="0.2">
      <c r="A27998" s="25">
        <v>44866</v>
      </c>
      <c r="B27998" s="17" t="s">
        <v>34</v>
      </c>
      <c r="C27998" s="17" t="s">
        <v>3</v>
      </c>
      <c r="D27998" s="17" t="s">
        <v>11</v>
      </c>
      <c r="E27998" s="17">
        <v>16.61732421</v>
      </c>
    </row>
    <row r="27999" spans="1:5" x14ac:dyDescent="0.2">
      <c r="A27999" s="25">
        <v>44866</v>
      </c>
      <c r="B27999" s="17" t="s">
        <v>34</v>
      </c>
      <c r="C27999" s="17" t="s">
        <v>3</v>
      </c>
      <c r="D27999" s="17" t="s">
        <v>12</v>
      </c>
      <c r="E27999" s="17">
        <v>1.09376915</v>
      </c>
    </row>
    <row r="28000" spans="1:5" x14ac:dyDescent="0.2">
      <c r="A28000" s="25">
        <v>44866</v>
      </c>
      <c r="B28000" s="17" t="s">
        <v>34</v>
      </c>
      <c r="C28000" s="17" t="s">
        <v>3</v>
      </c>
      <c r="D28000" s="17" t="s">
        <v>13</v>
      </c>
      <c r="E28000" s="17">
        <v>2.8705558799999999</v>
      </c>
    </row>
    <row r="28001" spans="1:5" x14ac:dyDescent="0.2">
      <c r="A28001" s="25">
        <v>44866</v>
      </c>
      <c r="B28001" s="17" t="s">
        <v>34</v>
      </c>
      <c r="C28001" s="17" t="s">
        <v>4</v>
      </c>
      <c r="D28001" s="17" t="s">
        <v>14</v>
      </c>
      <c r="E28001" s="17">
        <v>12.704589049999999</v>
      </c>
    </row>
    <row r="28002" spans="1:5" x14ac:dyDescent="0.2">
      <c r="A28002" s="25">
        <v>44866</v>
      </c>
      <c r="B28002" s="17" t="s">
        <v>34</v>
      </c>
      <c r="C28002" s="17" t="s">
        <v>4</v>
      </c>
      <c r="D28002" s="17" t="s">
        <v>15</v>
      </c>
      <c r="E28002" s="17">
        <v>3.7670737700000001</v>
      </c>
    </row>
    <row r="28003" spans="1:5" x14ac:dyDescent="0.2">
      <c r="A28003" s="25">
        <v>44866</v>
      </c>
      <c r="B28003" s="17" t="s">
        <v>34</v>
      </c>
      <c r="C28003" s="17" t="s">
        <v>4</v>
      </c>
      <c r="D28003" s="17" t="s">
        <v>9</v>
      </c>
      <c r="E28003" s="17">
        <v>6.5190119600000003</v>
      </c>
    </row>
    <row r="28004" spans="1:5" x14ac:dyDescent="0.2">
      <c r="A28004" s="25">
        <v>44866</v>
      </c>
      <c r="B28004" s="17" t="s">
        <v>34</v>
      </c>
      <c r="C28004" s="17" t="s">
        <v>4</v>
      </c>
      <c r="D28004" s="17" t="s">
        <v>10</v>
      </c>
      <c r="E28004" s="17">
        <v>302.90292256999999</v>
      </c>
    </row>
    <row r="28005" spans="1:5" x14ac:dyDescent="0.2">
      <c r="A28005" s="25">
        <v>44866</v>
      </c>
      <c r="B28005" s="17" t="s">
        <v>34</v>
      </c>
      <c r="C28005" s="17" t="s">
        <v>4</v>
      </c>
      <c r="D28005" s="17" t="s">
        <v>16</v>
      </c>
      <c r="E28005" s="17">
        <v>0.28227574</v>
      </c>
    </row>
    <row r="28006" spans="1:5" x14ac:dyDescent="0.2">
      <c r="A28006" s="25">
        <v>44866</v>
      </c>
      <c r="B28006" s="17" t="s">
        <v>34</v>
      </c>
      <c r="C28006" s="17" t="s">
        <v>4</v>
      </c>
      <c r="D28006" s="17" t="s">
        <v>11</v>
      </c>
      <c r="E28006" s="17">
        <v>19.740136589999999</v>
      </c>
    </row>
    <row r="28007" spans="1:5" x14ac:dyDescent="0.2">
      <c r="A28007" s="25">
        <v>44866</v>
      </c>
      <c r="B28007" s="17" t="s">
        <v>34</v>
      </c>
      <c r="C28007" s="17" t="s">
        <v>4</v>
      </c>
      <c r="D28007" s="17" t="s">
        <v>12</v>
      </c>
      <c r="E28007" s="17">
        <v>2.4479573000000001</v>
      </c>
    </row>
    <row r="28008" spans="1:5" x14ac:dyDescent="0.2">
      <c r="A28008" s="25">
        <v>44866</v>
      </c>
      <c r="B28008" s="17" t="s">
        <v>34</v>
      </c>
      <c r="C28008" s="17" t="s">
        <v>5</v>
      </c>
      <c r="D28008" s="17" t="s">
        <v>14</v>
      </c>
      <c r="E28008" s="17">
        <v>7.5358098900000003</v>
      </c>
    </row>
    <row r="28009" spans="1:5" x14ac:dyDescent="0.2">
      <c r="A28009" s="25">
        <v>44866</v>
      </c>
      <c r="B28009" s="17" t="s">
        <v>34</v>
      </c>
      <c r="C28009" s="17" t="s">
        <v>5</v>
      </c>
      <c r="D28009" s="17" t="s">
        <v>15</v>
      </c>
      <c r="E28009" s="17">
        <v>4.8841488899999996</v>
      </c>
    </row>
    <row r="28010" spans="1:5" x14ac:dyDescent="0.2">
      <c r="A28010" s="25">
        <v>44866</v>
      </c>
      <c r="B28010" s="17" t="s">
        <v>34</v>
      </c>
      <c r="C28010" s="17" t="s">
        <v>5</v>
      </c>
      <c r="D28010" s="17" t="s">
        <v>9</v>
      </c>
      <c r="E28010" s="17">
        <v>6.9153458700000003</v>
      </c>
    </row>
    <row r="28011" spans="1:5" x14ac:dyDescent="0.2">
      <c r="A28011" s="25">
        <v>44866</v>
      </c>
      <c r="B28011" s="17" t="s">
        <v>34</v>
      </c>
      <c r="C28011" s="17" t="s">
        <v>5</v>
      </c>
      <c r="D28011" s="17" t="s">
        <v>10</v>
      </c>
      <c r="E28011" s="17">
        <v>287.28203709000002</v>
      </c>
    </row>
    <row r="28012" spans="1:5" x14ac:dyDescent="0.2">
      <c r="A28012" s="25">
        <v>44866</v>
      </c>
      <c r="B28012" s="17" t="s">
        <v>34</v>
      </c>
      <c r="C28012" s="17" t="s">
        <v>5</v>
      </c>
      <c r="D28012" s="17" t="s">
        <v>16</v>
      </c>
      <c r="E28012" s="17">
        <v>0.19506088999999999</v>
      </c>
    </row>
    <row r="28013" spans="1:5" x14ac:dyDescent="0.2">
      <c r="A28013" s="25">
        <v>44866</v>
      </c>
      <c r="B28013" s="17" t="s">
        <v>34</v>
      </c>
      <c r="C28013" s="17" t="s">
        <v>5</v>
      </c>
      <c r="D28013" s="17" t="s">
        <v>11</v>
      </c>
      <c r="E28013" s="17">
        <v>24.840488579999999</v>
      </c>
    </row>
    <row r="28014" spans="1:5" x14ac:dyDescent="0.2">
      <c r="A28014" s="25">
        <v>44866</v>
      </c>
      <c r="B28014" s="17" t="s">
        <v>34</v>
      </c>
      <c r="C28014" s="17" t="s">
        <v>5</v>
      </c>
      <c r="D28014" s="17" t="s">
        <v>12</v>
      </c>
      <c r="E28014" s="17">
        <v>2.1692178800000002</v>
      </c>
    </row>
    <row r="28015" spans="1:5" x14ac:dyDescent="0.2">
      <c r="A28015" s="25">
        <v>44866</v>
      </c>
      <c r="B28015" s="17" t="s">
        <v>34</v>
      </c>
      <c r="C28015" s="17" t="s">
        <v>6</v>
      </c>
      <c r="D28015" s="17" t="s">
        <v>14</v>
      </c>
      <c r="E28015" s="17">
        <v>8.7957010400000009</v>
      </c>
    </row>
    <row r="28016" spans="1:5" x14ac:dyDescent="0.2">
      <c r="A28016" s="25">
        <v>44866</v>
      </c>
      <c r="B28016" s="17" t="s">
        <v>34</v>
      </c>
      <c r="C28016" s="17" t="s">
        <v>6</v>
      </c>
      <c r="D28016" s="17" t="s">
        <v>15</v>
      </c>
      <c r="E28016" s="17">
        <v>2.3849230600000002</v>
      </c>
    </row>
    <row r="28017" spans="1:5" x14ac:dyDescent="0.2">
      <c r="A28017" s="25">
        <v>44866</v>
      </c>
      <c r="B28017" s="17" t="s">
        <v>34</v>
      </c>
      <c r="C28017" s="17" t="s">
        <v>6</v>
      </c>
      <c r="D28017" s="17" t="s">
        <v>9</v>
      </c>
      <c r="E28017" s="17">
        <v>9.4084243900000004</v>
      </c>
    </row>
    <row r="28018" spans="1:5" x14ac:dyDescent="0.2">
      <c r="A28018" s="25">
        <v>44866</v>
      </c>
      <c r="B28018" s="17" t="s">
        <v>34</v>
      </c>
      <c r="C28018" s="17" t="s">
        <v>6</v>
      </c>
      <c r="D28018" s="17" t="s">
        <v>10</v>
      </c>
      <c r="E28018" s="17">
        <v>217.6697451</v>
      </c>
    </row>
    <row r="28019" spans="1:5" x14ac:dyDescent="0.2">
      <c r="A28019" s="25">
        <v>44866</v>
      </c>
      <c r="B28019" s="17" t="s">
        <v>34</v>
      </c>
      <c r="C28019" s="17" t="s">
        <v>6</v>
      </c>
      <c r="D28019" s="17" t="s">
        <v>16</v>
      </c>
      <c r="E28019" s="17">
        <v>2.5942670000000001E-2</v>
      </c>
    </row>
    <row r="28020" spans="1:5" x14ac:dyDescent="0.2">
      <c r="A28020" s="25">
        <v>44866</v>
      </c>
      <c r="B28020" s="17" t="s">
        <v>34</v>
      </c>
      <c r="C28020" s="17" t="s">
        <v>6</v>
      </c>
      <c r="D28020" s="17" t="s">
        <v>11</v>
      </c>
      <c r="E28020" s="17">
        <v>41.757690609999997</v>
      </c>
    </row>
    <row r="28021" spans="1:5" x14ac:dyDescent="0.2">
      <c r="A28021" s="25">
        <v>44866</v>
      </c>
      <c r="B28021" s="17" t="s">
        <v>34</v>
      </c>
      <c r="C28021" s="17" t="s">
        <v>6</v>
      </c>
      <c r="D28021" s="17" t="s">
        <v>12</v>
      </c>
      <c r="E28021" s="17">
        <v>1.96786572</v>
      </c>
    </row>
    <row r="28022" spans="1:5" x14ac:dyDescent="0.2">
      <c r="A28022" s="25">
        <v>44866</v>
      </c>
      <c r="B28022" s="17" t="s">
        <v>34</v>
      </c>
      <c r="C28022" s="17" t="s">
        <v>7</v>
      </c>
      <c r="D28022" s="17" t="s">
        <v>14</v>
      </c>
      <c r="E28022" s="17">
        <v>0.98089245000000003</v>
      </c>
    </row>
    <row r="28023" spans="1:5" x14ac:dyDescent="0.2">
      <c r="A28023" s="25">
        <v>44866</v>
      </c>
      <c r="B28023" s="17" t="s">
        <v>34</v>
      </c>
      <c r="C28023" s="17" t="s">
        <v>7</v>
      </c>
      <c r="D28023" s="17" t="s">
        <v>15</v>
      </c>
      <c r="E28023" s="17">
        <v>1.02271421</v>
      </c>
    </row>
    <row r="28024" spans="1:5" x14ac:dyDescent="0.2">
      <c r="A28024" s="25">
        <v>44866</v>
      </c>
      <c r="B28024" s="17" t="s">
        <v>34</v>
      </c>
      <c r="C28024" s="17" t="s">
        <v>7</v>
      </c>
      <c r="D28024" s="17" t="s">
        <v>9</v>
      </c>
      <c r="E28024" s="17">
        <v>8.2649970899999996</v>
      </c>
    </row>
    <row r="28025" spans="1:5" x14ac:dyDescent="0.2">
      <c r="A28025" s="25">
        <v>44866</v>
      </c>
      <c r="B28025" s="17" t="s">
        <v>34</v>
      </c>
      <c r="C28025" s="17" t="s">
        <v>7</v>
      </c>
      <c r="D28025" s="17" t="s">
        <v>10</v>
      </c>
      <c r="E28025" s="17">
        <v>457.04186766999999</v>
      </c>
    </row>
    <row r="28026" spans="1:5" x14ac:dyDescent="0.2">
      <c r="A28026" s="25">
        <v>44866</v>
      </c>
      <c r="B28026" s="17" t="s">
        <v>34</v>
      </c>
      <c r="C28026" s="17" t="s">
        <v>7</v>
      </c>
      <c r="D28026" s="17" t="s">
        <v>11</v>
      </c>
      <c r="E28026" s="17">
        <v>108.84493677</v>
      </c>
    </row>
    <row r="28027" spans="1:5" x14ac:dyDescent="0.2">
      <c r="A28027" s="25">
        <v>44866</v>
      </c>
      <c r="B28027" s="17" t="s">
        <v>34</v>
      </c>
      <c r="C28027" s="17" t="s">
        <v>7</v>
      </c>
      <c r="D28027" s="17" t="s">
        <v>12</v>
      </c>
      <c r="E28027" s="17">
        <v>3.2568758099999999</v>
      </c>
    </row>
    <row r="28028" spans="1:5" x14ac:dyDescent="0.2">
      <c r="A28028" s="25">
        <v>44866</v>
      </c>
      <c r="B28028" s="17" t="s">
        <v>34</v>
      </c>
      <c r="C28028" s="17" t="s">
        <v>8</v>
      </c>
      <c r="D28028" s="17" t="s">
        <v>14</v>
      </c>
      <c r="E28028" s="17">
        <v>0.46231878999999998</v>
      </c>
    </row>
    <row r="28029" spans="1:5" x14ac:dyDescent="0.2">
      <c r="A28029" s="25">
        <v>44866</v>
      </c>
      <c r="B28029" s="17" t="s">
        <v>34</v>
      </c>
      <c r="C28029" s="17" t="s">
        <v>8</v>
      </c>
      <c r="D28029" s="17" t="s">
        <v>9</v>
      </c>
      <c r="E28029" s="17">
        <v>3.7400110799999999</v>
      </c>
    </row>
    <row r="28030" spans="1:5" x14ac:dyDescent="0.2">
      <c r="A28030" s="25">
        <v>44866</v>
      </c>
      <c r="B28030" s="17" t="s">
        <v>34</v>
      </c>
      <c r="C28030" s="17" t="s">
        <v>8</v>
      </c>
      <c r="D28030" s="17" t="s">
        <v>10</v>
      </c>
      <c r="E28030" s="17">
        <v>319.08885769</v>
      </c>
    </row>
    <row r="28031" spans="1:5" x14ac:dyDescent="0.2">
      <c r="A28031" s="25">
        <v>44866</v>
      </c>
      <c r="B28031" s="17" t="s">
        <v>34</v>
      </c>
      <c r="C28031" s="17" t="s">
        <v>8</v>
      </c>
      <c r="D28031" s="17" t="s">
        <v>16</v>
      </c>
      <c r="E28031" s="17">
        <v>1543.83294581</v>
      </c>
    </row>
    <row r="28032" spans="1:5" x14ac:dyDescent="0.2">
      <c r="A28032" s="25">
        <v>44866</v>
      </c>
      <c r="B28032" s="17" t="s">
        <v>34</v>
      </c>
      <c r="C28032" s="17" t="s">
        <v>8</v>
      </c>
      <c r="D28032" s="17" t="s">
        <v>11</v>
      </c>
      <c r="E28032" s="17">
        <v>121.41191365</v>
      </c>
    </row>
    <row r="28033" spans="1:5" x14ac:dyDescent="0.2">
      <c r="A28033" s="25">
        <v>44866</v>
      </c>
      <c r="B28033" s="17" t="s">
        <v>34</v>
      </c>
      <c r="C28033" s="17" t="s">
        <v>8</v>
      </c>
      <c r="D28033" s="17" t="s">
        <v>12</v>
      </c>
      <c r="E28033" s="17">
        <v>115.69143113</v>
      </c>
    </row>
    <row r="28034" spans="1:5" x14ac:dyDescent="0.2">
      <c r="A28034" s="25">
        <v>44896</v>
      </c>
      <c r="B28034" s="17" t="s">
        <v>30</v>
      </c>
      <c r="C28034" s="17" t="s">
        <v>3</v>
      </c>
      <c r="D28034" s="17" t="s">
        <v>14</v>
      </c>
      <c r="E28034" s="17">
        <v>10.064645820000001</v>
      </c>
    </row>
    <row r="28035" spans="1:5" x14ac:dyDescent="0.2">
      <c r="A28035" s="25">
        <v>44896</v>
      </c>
      <c r="B28035" s="17" t="s">
        <v>30</v>
      </c>
      <c r="C28035" s="17" t="s">
        <v>3</v>
      </c>
      <c r="D28035" s="17" t="s">
        <v>15</v>
      </c>
      <c r="E28035" s="17">
        <v>2.1765889500000002</v>
      </c>
    </row>
    <row r="28036" spans="1:5" x14ac:dyDescent="0.2">
      <c r="A28036" s="25">
        <v>44896</v>
      </c>
      <c r="B28036" s="17" t="s">
        <v>30</v>
      </c>
      <c r="C28036" s="17" t="s">
        <v>3</v>
      </c>
      <c r="D28036" s="17" t="s">
        <v>9</v>
      </c>
      <c r="E28036" s="17">
        <v>17.99899074</v>
      </c>
    </row>
    <row r="28037" spans="1:5" x14ac:dyDescent="0.2">
      <c r="A28037" s="25">
        <v>44896</v>
      </c>
      <c r="B28037" s="17" t="s">
        <v>30</v>
      </c>
      <c r="C28037" s="17" t="s">
        <v>3</v>
      </c>
      <c r="D28037" s="17" t="s">
        <v>10</v>
      </c>
      <c r="E28037" s="17">
        <v>398.54282110999998</v>
      </c>
    </row>
    <row r="28038" spans="1:5" x14ac:dyDescent="0.2">
      <c r="A28038" s="25">
        <v>44896</v>
      </c>
      <c r="B28038" s="17" t="s">
        <v>30</v>
      </c>
      <c r="C28038" s="17" t="s">
        <v>3</v>
      </c>
      <c r="D28038" s="17" t="s">
        <v>16</v>
      </c>
      <c r="E28038" s="17">
        <v>0.22614973999999999</v>
      </c>
    </row>
    <row r="28039" spans="1:5" x14ac:dyDescent="0.2">
      <c r="A28039" s="25">
        <v>44896</v>
      </c>
      <c r="B28039" s="17" t="s">
        <v>30</v>
      </c>
      <c r="C28039" s="17" t="s">
        <v>3</v>
      </c>
      <c r="D28039" s="17" t="s">
        <v>11</v>
      </c>
      <c r="E28039" s="17">
        <v>14.868712990000001</v>
      </c>
    </row>
    <row r="28040" spans="1:5" x14ac:dyDescent="0.2">
      <c r="A28040" s="25">
        <v>44896</v>
      </c>
      <c r="B28040" s="17" t="s">
        <v>30</v>
      </c>
      <c r="C28040" s="17" t="s">
        <v>3</v>
      </c>
      <c r="D28040" s="17" t="s">
        <v>12</v>
      </c>
      <c r="E28040" s="17">
        <v>4.5707487899999997</v>
      </c>
    </row>
    <row r="28041" spans="1:5" x14ac:dyDescent="0.2">
      <c r="A28041" s="25">
        <v>44896</v>
      </c>
      <c r="B28041" s="17" t="s">
        <v>30</v>
      </c>
      <c r="C28041" s="17" t="s">
        <v>3</v>
      </c>
      <c r="D28041" s="17" t="s">
        <v>13</v>
      </c>
      <c r="E28041" s="17">
        <v>3.1031145800000002</v>
      </c>
    </row>
    <row r="28042" spans="1:5" x14ac:dyDescent="0.2">
      <c r="A28042" s="25">
        <v>44896</v>
      </c>
      <c r="B28042" s="17" t="s">
        <v>30</v>
      </c>
      <c r="C28042" s="17" t="s">
        <v>4</v>
      </c>
      <c r="D28042" s="17" t="s">
        <v>14</v>
      </c>
      <c r="E28042" s="17">
        <v>4.6673855199999998</v>
      </c>
    </row>
    <row r="28043" spans="1:5" x14ac:dyDescent="0.2">
      <c r="A28043" s="25">
        <v>44896</v>
      </c>
      <c r="B28043" s="17" t="s">
        <v>30</v>
      </c>
      <c r="C28043" s="17" t="s">
        <v>4</v>
      </c>
      <c r="D28043" s="17" t="s">
        <v>15</v>
      </c>
      <c r="E28043" s="17">
        <v>1.5483536600000001</v>
      </c>
    </row>
    <row r="28044" spans="1:5" x14ac:dyDescent="0.2">
      <c r="A28044" s="25">
        <v>44896</v>
      </c>
      <c r="B28044" s="17" t="s">
        <v>30</v>
      </c>
      <c r="C28044" s="17" t="s">
        <v>4</v>
      </c>
      <c r="D28044" s="17" t="s">
        <v>9</v>
      </c>
      <c r="E28044" s="17">
        <v>5.1461088200000003</v>
      </c>
    </row>
    <row r="28045" spans="1:5" x14ac:dyDescent="0.2">
      <c r="A28045" s="25">
        <v>44896</v>
      </c>
      <c r="B28045" s="17" t="s">
        <v>30</v>
      </c>
      <c r="C28045" s="17" t="s">
        <v>4</v>
      </c>
      <c r="D28045" s="17" t="s">
        <v>10</v>
      </c>
      <c r="E28045" s="17">
        <v>117.20006203</v>
      </c>
    </row>
    <row r="28046" spans="1:5" x14ac:dyDescent="0.2">
      <c r="A28046" s="25">
        <v>44896</v>
      </c>
      <c r="B28046" s="17" t="s">
        <v>30</v>
      </c>
      <c r="C28046" s="17" t="s">
        <v>4</v>
      </c>
      <c r="D28046" s="17" t="s">
        <v>16</v>
      </c>
      <c r="E28046" s="17">
        <v>1.64327143</v>
      </c>
    </row>
    <row r="28047" spans="1:5" x14ac:dyDescent="0.2">
      <c r="A28047" s="25">
        <v>44896</v>
      </c>
      <c r="B28047" s="17" t="s">
        <v>30</v>
      </c>
      <c r="C28047" s="17" t="s">
        <v>4</v>
      </c>
      <c r="D28047" s="17" t="s">
        <v>11</v>
      </c>
      <c r="E28047" s="17">
        <v>23.76221726</v>
      </c>
    </row>
    <row r="28048" spans="1:5" x14ac:dyDescent="0.2">
      <c r="A28048" s="25">
        <v>44896</v>
      </c>
      <c r="B28048" s="17" t="s">
        <v>30</v>
      </c>
      <c r="C28048" s="17" t="s">
        <v>4</v>
      </c>
      <c r="D28048" s="17" t="s">
        <v>12</v>
      </c>
      <c r="E28048" s="17">
        <v>13.81251425</v>
      </c>
    </row>
    <row r="28049" spans="1:5" x14ac:dyDescent="0.2">
      <c r="A28049" s="25">
        <v>44896</v>
      </c>
      <c r="B28049" s="17" t="s">
        <v>30</v>
      </c>
      <c r="C28049" s="17" t="s">
        <v>5</v>
      </c>
      <c r="D28049" s="17" t="s">
        <v>14</v>
      </c>
      <c r="E28049" s="17">
        <v>2.8040749699999998</v>
      </c>
    </row>
    <row r="28050" spans="1:5" x14ac:dyDescent="0.2">
      <c r="A28050" s="25">
        <v>44896</v>
      </c>
      <c r="B28050" s="17" t="s">
        <v>30</v>
      </c>
      <c r="C28050" s="17" t="s">
        <v>5</v>
      </c>
      <c r="D28050" s="17" t="s">
        <v>15</v>
      </c>
      <c r="E28050" s="17">
        <v>1.7918527099999999</v>
      </c>
    </row>
    <row r="28051" spans="1:5" x14ac:dyDescent="0.2">
      <c r="A28051" s="25">
        <v>44896</v>
      </c>
      <c r="B28051" s="17" t="s">
        <v>30</v>
      </c>
      <c r="C28051" s="17" t="s">
        <v>5</v>
      </c>
      <c r="D28051" s="17" t="s">
        <v>9</v>
      </c>
      <c r="E28051" s="17">
        <v>5.6338980300000001</v>
      </c>
    </row>
    <row r="28052" spans="1:5" x14ac:dyDescent="0.2">
      <c r="A28052" s="25">
        <v>44896</v>
      </c>
      <c r="B28052" s="17" t="s">
        <v>30</v>
      </c>
      <c r="C28052" s="17" t="s">
        <v>5</v>
      </c>
      <c r="D28052" s="17" t="s">
        <v>10</v>
      </c>
      <c r="E28052" s="17">
        <v>103.87294602</v>
      </c>
    </row>
    <row r="28053" spans="1:5" x14ac:dyDescent="0.2">
      <c r="A28053" s="25">
        <v>44896</v>
      </c>
      <c r="B28053" s="17" t="s">
        <v>30</v>
      </c>
      <c r="C28053" s="17" t="s">
        <v>5</v>
      </c>
      <c r="D28053" s="17" t="s">
        <v>16</v>
      </c>
      <c r="E28053" s="17">
        <v>0.81208696000000002</v>
      </c>
    </row>
    <row r="28054" spans="1:5" x14ac:dyDescent="0.2">
      <c r="A28054" s="25">
        <v>44896</v>
      </c>
      <c r="B28054" s="17" t="s">
        <v>30</v>
      </c>
      <c r="C28054" s="17" t="s">
        <v>5</v>
      </c>
      <c r="D28054" s="17" t="s">
        <v>11</v>
      </c>
      <c r="E28054" s="17">
        <v>27.8911786</v>
      </c>
    </row>
    <row r="28055" spans="1:5" x14ac:dyDescent="0.2">
      <c r="A28055" s="25">
        <v>44896</v>
      </c>
      <c r="B28055" s="17" t="s">
        <v>30</v>
      </c>
      <c r="C28055" s="17" t="s">
        <v>5</v>
      </c>
      <c r="D28055" s="17" t="s">
        <v>12</v>
      </c>
      <c r="E28055" s="17">
        <v>12.125541630000001</v>
      </c>
    </row>
    <row r="28056" spans="1:5" x14ac:dyDescent="0.2">
      <c r="A28056" s="25">
        <v>44896</v>
      </c>
      <c r="B28056" s="17" t="s">
        <v>30</v>
      </c>
      <c r="C28056" s="17" t="s">
        <v>6</v>
      </c>
      <c r="D28056" s="17" t="s">
        <v>14</v>
      </c>
      <c r="E28056" s="17">
        <v>3.0000670199999999</v>
      </c>
    </row>
    <row r="28057" spans="1:5" x14ac:dyDescent="0.2">
      <c r="A28057" s="25">
        <v>44896</v>
      </c>
      <c r="B28057" s="17" t="s">
        <v>30</v>
      </c>
      <c r="C28057" s="17" t="s">
        <v>6</v>
      </c>
      <c r="D28057" s="17" t="s">
        <v>15</v>
      </c>
      <c r="E28057" s="17">
        <v>1.09832296</v>
      </c>
    </row>
    <row r="28058" spans="1:5" x14ac:dyDescent="0.2">
      <c r="A28058" s="25">
        <v>44896</v>
      </c>
      <c r="B28058" s="17" t="s">
        <v>30</v>
      </c>
      <c r="C28058" s="17" t="s">
        <v>6</v>
      </c>
      <c r="D28058" s="17" t="s">
        <v>9</v>
      </c>
      <c r="E28058" s="17">
        <v>5.2269098200000004</v>
      </c>
    </row>
    <row r="28059" spans="1:5" x14ac:dyDescent="0.2">
      <c r="A28059" s="25">
        <v>44896</v>
      </c>
      <c r="B28059" s="17" t="s">
        <v>30</v>
      </c>
      <c r="C28059" s="17" t="s">
        <v>6</v>
      </c>
      <c r="D28059" s="17" t="s">
        <v>10</v>
      </c>
      <c r="E28059" s="17">
        <v>122.39986863999999</v>
      </c>
    </row>
    <row r="28060" spans="1:5" x14ac:dyDescent="0.2">
      <c r="A28060" s="25">
        <v>44896</v>
      </c>
      <c r="B28060" s="17" t="s">
        <v>30</v>
      </c>
      <c r="C28060" s="17" t="s">
        <v>6</v>
      </c>
      <c r="D28060" s="17" t="s">
        <v>16</v>
      </c>
      <c r="E28060" s="17">
        <v>0.24663092</v>
      </c>
    </row>
    <row r="28061" spans="1:5" x14ac:dyDescent="0.2">
      <c r="A28061" s="25">
        <v>44896</v>
      </c>
      <c r="B28061" s="17" t="s">
        <v>30</v>
      </c>
      <c r="C28061" s="17" t="s">
        <v>6</v>
      </c>
      <c r="D28061" s="17" t="s">
        <v>11</v>
      </c>
      <c r="E28061" s="17">
        <v>61.911467510000001</v>
      </c>
    </row>
    <row r="28062" spans="1:5" x14ac:dyDescent="0.2">
      <c r="A28062" s="25">
        <v>44896</v>
      </c>
      <c r="B28062" s="17" t="s">
        <v>30</v>
      </c>
      <c r="C28062" s="17" t="s">
        <v>6</v>
      </c>
      <c r="D28062" s="17" t="s">
        <v>12</v>
      </c>
      <c r="E28062" s="17">
        <v>7.1921670300000002</v>
      </c>
    </row>
    <row r="28063" spans="1:5" x14ac:dyDescent="0.2">
      <c r="A28063" s="25">
        <v>44896</v>
      </c>
      <c r="B28063" s="17" t="s">
        <v>30</v>
      </c>
      <c r="C28063" s="17" t="s">
        <v>7</v>
      </c>
      <c r="D28063" s="17" t="s">
        <v>14</v>
      </c>
      <c r="E28063" s="17">
        <v>3.0613375899999999</v>
      </c>
    </row>
    <row r="28064" spans="1:5" x14ac:dyDescent="0.2">
      <c r="A28064" s="25">
        <v>44896</v>
      </c>
      <c r="B28064" s="17" t="s">
        <v>30</v>
      </c>
      <c r="C28064" s="17" t="s">
        <v>7</v>
      </c>
      <c r="D28064" s="17" t="s">
        <v>15</v>
      </c>
      <c r="E28064" s="17">
        <v>0.70848235999999998</v>
      </c>
    </row>
    <row r="28065" spans="1:5" x14ac:dyDescent="0.2">
      <c r="A28065" s="25">
        <v>44896</v>
      </c>
      <c r="B28065" s="17" t="s">
        <v>30</v>
      </c>
      <c r="C28065" s="17" t="s">
        <v>7</v>
      </c>
      <c r="D28065" s="17" t="s">
        <v>9</v>
      </c>
      <c r="E28065" s="17">
        <v>4.53566045</v>
      </c>
    </row>
    <row r="28066" spans="1:5" x14ac:dyDescent="0.2">
      <c r="A28066" s="25">
        <v>44896</v>
      </c>
      <c r="B28066" s="17" t="s">
        <v>30</v>
      </c>
      <c r="C28066" s="17" t="s">
        <v>7</v>
      </c>
      <c r="D28066" s="17" t="s">
        <v>10</v>
      </c>
      <c r="E28066" s="17">
        <v>269.63717111</v>
      </c>
    </row>
    <row r="28067" spans="1:5" x14ac:dyDescent="0.2">
      <c r="A28067" s="25">
        <v>44896</v>
      </c>
      <c r="B28067" s="17" t="s">
        <v>30</v>
      </c>
      <c r="C28067" s="17" t="s">
        <v>7</v>
      </c>
      <c r="D28067" s="17" t="s">
        <v>16</v>
      </c>
      <c r="E28067" s="17">
        <v>7.6920310000000006E-2</v>
      </c>
    </row>
    <row r="28068" spans="1:5" x14ac:dyDescent="0.2">
      <c r="A28068" s="25">
        <v>44896</v>
      </c>
      <c r="B28068" s="17" t="s">
        <v>30</v>
      </c>
      <c r="C28068" s="17" t="s">
        <v>7</v>
      </c>
      <c r="D28068" s="17" t="s">
        <v>11</v>
      </c>
      <c r="E28068" s="17">
        <v>90.92863174</v>
      </c>
    </row>
    <row r="28069" spans="1:5" x14ac:dyDescent="0.2">
      <c r="A28069" s="25">
        <v>44896</v>
      </c>
      <c r="B28069" s="17" t="s">
        <v>30</v>
      </c>
      <c r="C28069" s="17" t="s">
        <v>7</v>
      </c>
      <c r="D28069" s="17" t="s">
        <v>12</v>
      </c>
      <c r="E28069" s="17">
        <v>5.6158675599999999</v>
      </c>
    </row>
    <row r="28070" spans="1:5" x14ac:dyDescent="0.2">
      <c r="A28070" s="25">
        <v>44896</v>
      </c>
      <c r="B28070" s="17" t="s">
        <v>30</v>
      </c>
      <c r="C28070" s="17" t="s">
        <v>8</v>
      </c>
      <c r="D28070" s="17" t="s">
        <v>14</v>
      </c>
      <c r="E28070" s="17">
        <v>1.8806715599999999</v>
      </c>
    </row>
    <row r="28071" spans="1:5" x14ac:dyDescent="0.2">
      <c r="A28071" s="25">
        <v>44896</v>
      </c>
      <c r="B28071" s="17" t="s">
        <v>30</v>
      </c>
      <c r="C28071" s="17" t="s">
        <v>8</v>
      </c>
      <c r="D28071" s="17" t="s">
        <v>15</v>
      </c>
      <c r="E28071" s="17">
        <v>0.86981713999999999</v>
      </c>
    </row>
    <row r="28072" spans="1:5" x14ac:dyDescent="0.2">
      <c r="A28072" s="25">
        <v>44896</v>
      </c>
      <c r="B28072" s="17" t="s">
        <v>30</v>
      </c>
      <c r="C28072" s="17" t="s">
        <v>8</v>
      </c>
      <c r="D28072" s="17" t="s">
        <v>9</v>
      </c>
      <c r="E28072" s="17">
        <v>3.1101577100000002</v>
      </c>
    </row>
    <row r="28073" spans="1:5" x14ac:dyDescent="0.2">
      <c r="A28073" s="25">
        <v>44896</v>
      </c>
      <c r="B28073" s="17" t="s">
        <v>30</v>
      </c>
      <c r="C28073" s="17" t="s">
        <v>8</v>
      </c>
      <c r="D28073" s="17" t="s">
        <v>10</v>
      </c>
      <c r="E28073" s="17">
        <v>317.24146435</v>
      </c>
    </row>
    <row r="28074" spans="1:5" x14ac:dyDescent="0.2">
      <c r="A28074" s="25">
        <v>44896</v>
      </c>
      <c r="B28074" s="17" t="s">
        <v>30</v>
      </c>
      <c r="C28074" s="17" t="s">
        <v>8</v>
      </c>
      <c r="D28074" s="17" t="s">
        <v>16</v>
      </c>
      <c r="E28074" s="17">
        <v>1212.2498862699999</v>
      </c>
    </row>
    <row r="28075" spans="1:5" x14ac:dyDescent="0.2">
      <c r="A28075" s="25">
        <v>44896</v>
      </c>
      <c r="B28075" s="17" t="s">
        <v>30</v>
      </c>
      <c r="C28075" s="17" t="s">
        <v>8</v>
      </c>
      <c r="D28075" s="17" t="s">
        <v>11</v>
      </c>
      <c r="E28075" s="17">
        <v>93.407240709999996</v>
      </c>
    </row>
    <row r="28076" spans="1:5" x14ac:dyDescent="0.2">
      <c r="A28076" s="25">
        <v>44896</v>
      </c>
      <c r="B28076" s="17" t="s">
        <v>30</v>
      </c>
      <c r="C28076" s="17" t="s">
        <v>8</v>
      </c>
      <c r="D28076" s="17" t="s">
        <v>12</v>
      </c>
      <c r="E28076" s="17">
        <v>61.556715789999998</v>
      </c>
    </row>
    <row r="28077" spans="1:5" x14ac:dyDescent="0.2">
      <c r="A28077" s="25">
        <v>44896</v>
      </c>
      <c r="B28077" s="17" t="s">
        <v>34</v>
      </c>
      <c r="C28077" s="17" t="s">
        <v>3</v>
      </c>
      <c r="D28077" s="17" t="s">
        <v>14</v>
      </c>
      <c r="E28077" s="17">
        <v>12.85440678</v>
      </c>
    </row>
    <row r="28078" spans="1:5" x14ac:dyDescent="0.2">
      <c r="A28078" s="25">
        <v>44896</v>
      </c>
      <c r="B28078" s="17" t="s">
        <v>34</v>
      </c>
      <c r="C28078" s="17" t="s">
        <v>3</v>
      </c>
      <c r="D28078" s="17" t="s">
        <v>15</v>
      </c>
      <c r="E28078" s="17">
        <v>2.2539251600000001</v>
      </c>
    </row>
    <row r="28079" spans="1:5" x14ac:dyDescent="0.2">
      <c r="A28079" s="25">
        <v>44896</v>
      </c>
      <c r="B28079" s="17" t="s">
        <v>34</v>
      </c>
      <c r="C28079" s="17" t="s">
        <v>3</v>
      </c>
      <c r="D28079" s="17" t="s">
        <v>9</v>
      </c>
      <c r="E28079" s="17">
        <v>8.5392487999999993</v>
      </c>
    </row>
    <row r="28080" spans="1:5" x14ac:dyDescent="0.2">
      <c r="A28080" s="25">
        <v>44896</v>
      </c>
      <c r="B28080" s="17" t="s">
        <v>34</v>
      </c>
      <c r="C28080" s="17" t="s">
        <v>3</v>
      </c>
      <c r="D28080" s="17" t="s">
        <v>10</v>
      </c>
      <c r="E28080" s="17">
        <v>357.83011922999998</v>
      </c>
    </row>
    <row r="28081" spans="1:5" x14ac:dyDescent="0.2">
      <c r="A28081" s="25">
        <v>44896</v>
      </c>
      <c r="B28081" s="17" t="s">
        <v>34</v>
      </c>
      <c r="C28081" s="17" t="s">
        <v>3</v>
      </c>
      <c r="D28081" s="17" t="s">
        <v>16</v>
      </c>
      <c r="E28081" s="17">
        <v>0.480491</v>
      </c>
    </row>
    <row r="28082" spans="1:5" x14ac:dyDescent="0.2">
      <c r="A28082" s="25">
        <v>44896</v>
      </c>
      <c r="B28082" s="17" t="s">
        <v>34</v>
      </c>
      <c r="C28082" s="17" t="s">
        <v>3</v>
      </c>
      <c r="D28082" s="17" t="s">
        <v>11</v>
      </c>
      <c r="E28082" s="17">
        <v>11.35679165</v>
      </c>
    </row>
    <row r="28083" spans="1:5" x14ac:dyDescent="0.2">
      <c r="A28083" s="25">
        <v>44896</v>
      </c>
      <c r="B28083" s="17" t="s">
        <v>34</v>
      </c>
      <c r="C28083" s="17" t="s">
        <v>3</v>
      </c>
      <c r="D28083" s="17" t="s">
        <v>12</v>
      </c>
      <c r="E28083" s="17">
        <v>1.08391996</v>
      </c>
    </row>
    <row r="28084" spans="1:5" x14ac:dyDescent="0.2">
      <c r="A28084" s="25">
        <v>44896</v>
      </c>
      <c r="B28084" s="17" t="s">
        <v>34</v>
      </c>
      <c r="C28084" s="17" t="s">
        <v>3</v>
      </c>
      <c r="D28084" s="17" t="s">
        <v>13</v>
      </c>
      <c r="E28084" s="17">
        <v>2.8702953899999999</v>
      </c>
    </row>
    <row r="28085" spans="1:5" x14ac:dyDescent="0.2">
      <c r="A28085" s="25">
        <v>44896</v>
      </c>
      <c r="B28085" s="17" t="s">
        <v>34</v>
      </c>
      <c r="C28085" s="17" t="s">
        <v>4</v>
      </c>
      <c r="D28085" s="17" t="s">
        <v>14</v>
      </c>
      <c r="E28085" s="17">
        <v>9.6233333600000002</v>
      </c>
    </row>
    <row r="28086" spans="1:5" x14ac:dyDescent="0.2">
      <c r="A28086" s="25">
        <v>44896</v>
      </c>
      <c r="B28086" s="17" t="s">
        <v>34</v>
      </c>
      <c r="C28086" s="17" t="s">
        <v>4</v>
      </c>
      <c r="D28086" s="17" t="s">
        <v>15</v>
      </c>
      <c r="E28086" s="17">
        <v>2.3243735700000001</v>
      </c>
    </row>
    <row r="28087" spans="1:5" x14ac:dyDescent="0.2">
      <c r="A28087" s="25">
        <v>44896</v>
      </c>
      <c r="B28087" s="17" t="s">
        <v>34</v>
      </c>
      <c r="C28087" s="17" t="s">
        <v>4</v>
      </c>
      <c r="D28087" s="17" t="s">
        <v>9</v>
      </c>
      <c r="E28087" s="17">
        <v>8.9372832800000008</v>
      </c>
    </row>
    <row r="28088" spans="1:5" x14ac:dyDescent="0.2">
      <c r="A28088" s="25">
        <v>44896</v>
      </c>
      <c r="B28088" s="17" t="s">
        <v>34</v>
      </c>
      <c r="C28088" s="17" t="s">
        <v>4</v>
      </c>
      <c r="D28088" s="17" t="s">
        <v>10</v>
      </c>
      <c r="E28088" s="17">
        <v>288.41519754000001</v>
      </c>
    </row>
    <row r="28089" spans="1:5" x14ac:dyDescent="0.2">
      <c r="A28089" s="25">
        <v>44896</v>
      </c>
      <c r="B28089" s="17" t="s">
        <v>34</v>
      </c>
      <c r="C28089" s="17" t="s">
        <v>4</v>
      </c>
      <c r="D28089" s="17" t="s">
        <v>16</v>
      </c>
      <c r="E28089" s="17">
        <v>0.28254589000000002</v>
      </c>
    </row>
    <row r="28090" spans="1:5" x14ac:dyDescent="0.2">
      <c r="A28090" s="25">
        <v>44896</v>
      </c>
      <c r="B28090" s="17" t="s">
        <v>34</v>
      </c>
      <c r="C28090" s="17" t="s">
        <v>4</v>
      </c>
      <c r="D28090" s="17" t="s">
        <v>11</v>
      </c>
      <c r="E28090" s="17">
        <v>16.327986679999999</v>
      </c>
    </row>
    <row r="28091" spans="1:5" x14ac:dyDescent="0.2">
      <c r="A28091" s="25">
        <v>44896</v>
      </c>
      <c r="B28091" s="17" t="s">
        <v>34</v>
      </c>
      <c r="C28091" s="17" t="s">
        <v>4</v>
      </c>
      <c r="D28091" s="17" t="s">
        <v>12</v>
      </c>
      <c r="E28091" s="17">
        <v>2.4229404699999999</v>
      </c>
    </row>
    <row r="28092" spans="1:5" x14ac:dyDescent="0.2">
      <c r="A28092" s="25">
        <v>44896</v>
      </c>
      <c r="B28092" s="17" t="s">
        <v>34</v>
      </c>
      <c r="C28092" s="17" t="s">
        <v>5</v>
      </c>
      <c r="D28092" s="17" t="s">
        <v>14</v>
      </c>
      <c r="E28092" s="17">
        <v>5.4888807999999996</v>
      </c>
    </row>
    <row r="28093" spans="1:5" x14ac:dyDescent="0.2">
      <c r="A28093" s="25">
        <v>44896</v>
      </c>
      <c r="B28093" s="17" t="s">
        <v>34</v>
      </c>
      <c r="C28093" s="17" t="s">
        <v>5</v>
      </c>
      <c r="D28093" s="17" t="s">
        <v>15</v>
      </c>
      <c r="E28093" s="17">
        <v>4.8079284500000004</v>
      </c>
    </row>
    <row r="28094" spans="1:5" x14ac:dyDescent="0.2">
      <c r="A28094" s="25">
        <v>44896</v>
      </c>
      <c r="B28094" s="17" t="s">
        <v>34</v>
      </c>
      <c r="C28094" s="17" t="s">
        <v>5</v>
      </c>
      <c r="D28094" s="17" t="s">
        <v>9</v>
      </c>
      <c r="E28094" s="17">
        <v>7.3434693299999996</v>
      </c>
    </row>
    <row r="28095" spans="1:5" x14ac:dyDescent="0.2">
      <c r="A28095" s="25">
        <v>44896</v>
      </c>
      <c r="B28095" s="17" t="s">
        <v>34</v>
      </c>
      <c r="C28095" s="17" t="s">
        <v>5</v>
      </c>
      <c r="D28095" s="17" t="s">
        <v>10</v>
      </c>
      <c r="E28095" s="17">
        <v>301.73417491999999</v>
      </c>
    </row>
    <row r="28096" spans="1:5" x14ac:dyDescent="0.2">
      <c r="A28096" s="25">
        <v>44896</v>
      </c>
      <c r="B28096" s="17" t="s">
        <v>34</v>
      </c>
      <c r="C28096" s="17" t="s">
        <v>5</v>
      </c>
      <c r="D28096" s="17" t="s">
        <v>16</v>
      </c>
      <c r="E28096" s="17">
        <v>0.19552541000000001</v>
      </c>
    </row>
    <row r="28097" spans="1:5" x14ac:dyDescent="0.2">
      <c r="A28097" s="25">
        <v>44896</v>
      </c>
      <c r="B28097" s="17" t="s">
        <v>34</v>
      </c>
      <c r="C28097" s="17" t="s">
        <v>5</v>
      </c>
      <c r="D28097" s="17" t="s">
        <v>11</v>
      </c>
      <c r="E28097" s="17">
        <v>31.645683179999999</v>
      </c>
    </row>
    <row r="28098" spans="1:5" x14ac:dyDescent="0.2">
      <c r="A28098" s="25">
        <v>44896</v>
      </c>
      <c r="B28098" s="17" t="s">
        <v>34</v>
      </c>
      <c r="C28098" s="17" t="s">
        <v>5</v>
      </c>
      <c r="D28098" s="17" t="s">
        <v>12</v>
      </c>
      <c r="E28098" s="17">
        <v>2.1670478399999999</v>
      </c>
    </row>
    <row r="28099" spans="1:5" x14ac:dyDescent="0.2">
      <c r="A28099" s="25">
        <v>44896</v>
      </c>
      <c r="B28099" s="17" t="s">
        <v>34</v>
      </c>
      <c r="C28099" s="17" t="s">
        <v>6</v>
      </c>
      <c r="D28099" s="17" t="s">
        <v>14</v>
      </c>
      <c r="E28099" s="17">
        <v>3.82689842</v>
      </c>
    </row>
    <row r="28100" spans="1:5" x14ac:dyDescent="0.2">
      <c r="A28100" s="25">
        <v>44896</v>
      </c>
      <c r="B28100" s="17" t="s">
        <v>34</v>
      </c>
      <c r="C28100" s="17" t="s">
        <v>6</v>
      </c>
      <c r="D28100" s="17" t="s">
        <v>15</v>
      </c>
      <c r="E28100" s="17">
        <v>3.23870579</v>
      </c>
    </row>
    <row r="28101" spans="1:5" x14ac:dyDescent="0.2">
      <c r="A28101" s="25">
        <v>44896</v>
      </c>
      <c r="B28101" s="17" t="s">
        <v>34</v>
      </c>
      <c r="C28101" s="17" t="s">
        <v>6</v>
      </c>
      <c r="D28101" s="17" t="s">
        <v>9</v>
      </c>
      <c r="E28101" s="17">
        <v>8.2994939300000006</v>
      </c>
    </row>
    <row r="28102" spans="1:5" x14ac:dyDescent="0.2">
      <c r="A28102" s="25">
        <v>44896</v>
      </c>
      <c r="B28102" s="17" t="s">
        <v>34</v>
      </c>
      <c r="C28102" s="17" t="s">
        <v>6</v>
      </c>
      <c r="D28102" s="17" t="s">
        <v>10</v>
      </c>
      <c r="E28102" s="17">
        <v>219.79899133999999</v>
      </c>
    </row>
    <row r="28103" spans="1:5" x14ac:dyDescent="0.2">
      <c r="A28103" s="25">
        <v>44896</v>
      </c>
      <c r="B28103" s="17" t="s">
        <v>34</v>
      </c>
      <c r="C28103" s="17" t="s">
        <v>6</v>
      </c>
      <c r="D28103" s="17" t="s">
        <v>16</v>
      </c>
      <c r="E28103" s="17">
        <v>2.5960859999999999E-2</v>
      </c>
    </row>
    <row r="28104" spans="1:5" x14ac:dyDescent="0.2">
      <c r="A28104" s="25">
        <v>44896</v>
      </c>
      <c r="B28104" s="17" t="s">
        <v>34</v>
      </c>
      <c r="C28104" s="17" t="s">
        <v>6</v>
      </c>
      <c r="D28104" s="17" t="s">
        <v>11</v>
      </c>
      <c r="E28104" s="17">
        <v>49.917866330000003</v>
      </c>
    </row>
    <row r="28105" spans="1:5" x14ac:dyDescent="0.2">
      <c r="A28105" s="25">
        <v>44896</v>
      </c>
      <c r="B28105" s="17" t="s">
        <v>34</v>
      </c>
      <c r="C28105" s="17" t="s">
        <v>6</v>
      </c>
      <c r="D28105" s="17" t="s">
        <v>12</v>
      </c>
      <c r="E28105" s="17">
        <v>1.9626185199999999</v>
      </c>
    </row>
    <row r="28106" spans="1:5" x14ac:dyDescent="0.2">
      <c r="A28106" s="25">
        <v>44896</v>
      </c>
      <c r="B28106" s="17" t="s">
        <v>34</v>
      </c>
      <c r="C28106" s="17" t="s">
        <v>7</v>
      </c>
      <c r="D28106" s="17" t="s">
        <v>14</v>
      </c>
      <c r="E28106" s="17">
        <v>2.8804939200000002</v>
      </c>
    </row>
    <row r="28107" spans="1:5" x14ac:dyDescent="0.2">
      <c r="A28107" s="25">
        <v>44896</v>
      </c>
      <c r="B28107" s="17" t="s">
        <v>34</v>
      </c>
      <c r="C28107" s="17" t="s">
        <v>7</v>
      </c>
      <c r="D28107" s="17" t="s">
        <v>15</v>
      </c>
      <c r="E28107" s="17">
        <v>1.6156680299999999</v>
      </c>
    </row>
    <row r="28108" spans="1:5" x14ac:dyDescent="0.2">
      <c r="A28108" s="25">
        <v>44896</v>
      </c>
      <c r="B28108" s="17" t="s">
        <v>34</v>
      </c>
      <c r="C28108" s="17" t="s">
        <v>7</v>
      </c>
      <c r="D28108" s="17" t="s">
        <v>9</v>
      </c>
      <c r="E28108" s="17">
        <v>7.9131256600000004</v>
      </c>
    </row>
    <row r="28109" spans="1:5" x14ac:dyDescent="0.2">
      <c r="A28109" s="25">
        <v>44896</v>
      </c>
      <c r="B28109" s="17" t="s">
        <v>34</v>
      </c>
      <c r="C28109" s="17" t="s">
        <v>7</v>
      </c>
      <c r="D28109" s="17" t="s">
        <v>10</v>
      </c>
      <c r="E28109" s="17">
        <v>471.34140766000002</v>
      </c>
    </row>
    <row r="28110" spans="1:5" x14ac:dyDescent="0.2">
      <c r="A28110" s="25">
        <v>44896</v>
      </c>
      <c r="B28110" s="17" t="s">
        <v>34</v>
      </c>
      <c r="C28110" s="17" t="s">
        <v>7</v>
      </c>
      <c r="D28110" s="17" t="s">
        <v>11</v>
      </c>
      <c r="E28110" s="17">
        <v>96.216861129999998</v>
      </c>
    </row>
    <row r="28111" spans="1:5" x14ac:dyDescent="0.2">
      <c r="A28111" s="25">
        <v>44896</v>
      </c>
      <c r="B28111" s="17" t="s">
        <v>34</v>
      </c>
      <c r="C28111" s="17" t="s">
        <v>7</v>
      </c>
      <c r="D28111" s="17" t="s">
        <v>12</v>
      </c>
      <c r="E28111" s="17">
        <v>3.24056298</v>
      </c>
    </row>
    <row r="28112" spans="1:5" x14ac:dyDescent="0.2">
      <c r="A28112" s="25">
        <v>44896</v>
      </c>
      <c r="B28112" s="17" t="s">
        <v>34</v>
      </c>
      <c r="C28112" s="17" t="s">
        <v>8</v>
      </c>
      <c r="D28112" s="17" t="s">
        <v>14</v>
      </c>
      <c r="E28112" s="17">
        <v>1.25872447</v>
      </c>
    </row>
    <row r="28113" spans="1:5" x14ac:dyDescent="0.2">
      <c r="A28113" s="25">
        <v>44896</v>
      </c>
      <c r="B28113" s="17" t="s">
        <v>34</v>
      </c>
      <c r="C28113" s="17" t="s">
        <v>8</v>
      </c>
      <c r="D28113" s="17" t="s">
        <v>9</v>
      </c>
      <c r="E28113" s="17">
        <v>2.0759374199999998</v>
      </c>
    </row>
    <row r="28114" spans="1:5" x14ac:dyDescent="0.2">
      <c r="A28114" s="25">
        <v>44896</v>
      </c>
      <c r="B28114" s="17" t="s">
        <v>34</v>
      </c>
      <c r="C28114" s="17" t="s">
        <v>8</v>
      </c>
      <c r="D28114" s="17" t="s">
        <v>10</v>
      </c>
      <c r="E28114" s="17">
        <v>351.43959871999999</v>
      </c>
    </row>
    <row r="28115" spans="1:5" x14ac:dyDescent="0.2">
      <c r="A28115" s="25">
        <v>44896</v>
      </c>
      <c r="B28115" s="17" t="s">
        <v>34</v>
      </c>
      <c r="C28115" s="17" t="s">
        <v>8</v>
      </c>
      <c r="D28115" s="17" t="s">
        <v>16</v>
      </c>
      <c r="E28115" s="17">
        <v>1529.37424719</v>
      </c>
    </row>
    <row r="28116" spans="1:5" x14ac:dyDescent="0.2">
      <c r="A28116" s="25">
        <v>44896</v>
      </c>
      <c r="B28116" s="17" t="s">
        <v>34</v>
      </c>
      <c r="C28116" s="17" t="s">
        <v>8</v>
      </c>
      <c r="D28116" s="17" t="s">
        <v>11</v>
      </c>
      <c r="E28116" s="17">
        <v>108.65947624</v>
      </c>
    </row>
    <row r="28117" spans="1:5" x14ac:dyDescent="0.2">
      <c r="A28117" s="25">
        <v>44896</v>
      </c>
      <c r="B28117" s="17" t="s">
        <v>34</v>
      </c>
      <c r="C28117" s="17" t="s">
        <v>8</v>
      </c>
      <c r="D28117" s="17" t="s">
        <v>12</v>
      </c>
      <c r="E28117" s="17">
        <v>115.71471139000001</v>
      </c>
    </row>
    <row r="28118" spans="1:5" x14ac:dyDescent="0.2">
      <c r="A28118" s="25">
        <v>44927</v>
      </c>
      <c r="B28118" s="17" t="s">
        <v>30</v>
      </c>
      <c r="C28118" s="17" t="s">
        <v>3</v>
      </c>
      <c r="D28118" s="17" t="s">
        <v>14</v>
      </c>
      <c r="E28118" s="17">
        <v>20.367530550000001</v>
      </c>
    </row>
    <row r="28119" spans="1:5" x14ac:dyDescent="0.2">
      <c r="A28119" s="25">
        <v>44927</v>
      </c>
      <c r="B28119" s="17" t="s">
        <v>30</v>
      </c>
      <c r="C28119" s="17" t="s">
        <v>3</v>
      </c>
      <c r="D28119" s="17" t="s">
        <v>15</v>
      </c>
      <c r="E28119" s="17">
        <v>2.27390677</v>
      </c>
    </row>
    <row r="28120" spans="1:5" x14ac:dyDescent="0.2">
      <c r="A28120" s="25">
        <v>44927</v>
      </c>
      <c r="B28120" s="17" t="s">
        <v>30</v>
      </c>
      <c r="C28120" s="17" t="s">
        <v>3</v>
      </c>
      <c r="D28120" s="17" t="s">
        <v>9</v>
      </c>
      <c r="E28120" s="17">
        <v>15.034657470000001</v>
      </c>
    </row>
    <row r="28121" spans="1:5" x14ac:dyDescent="0.2">
      <c r="A28121" s="25">
        <v>44927</v>
      </c>
      <c r="B28121" s="17" t="s">
        <v>30</v>
      </c>
      <c r="C28121" s="17" t="s">
        <v>3</v>
      </c>
      <c r="D28121" s="17" t="s">
        <v>10</v>
      </c>
      <c r="E28121" s="17">
        <v>401.27815473999999</v>
      </c>
    </row>
    <row r="28122" spans="1:5" x14ac:dyDescent="0.2">
      <c r="A28122" s="25">
        <v>44927</v>
      </c>
      <c r="B28122" s="17" t="s">
        <v>30</v>
      </c>
      <c r="C28122" s="17" t="s">
        <v>3</v>
      </c>
      <c r="D28122" s="17" t="s">
        <v>16</v>
      </c>
      <c r="E28122" s="17">
        <v>0.22605502</v>
      </c>
    </row>
    <row r="28123" spans="1:5" x14ac:dyDescent="0.2">
      <c r="A28123" s="25">
        <v>44927</v>
      </c>
      <c r="B28123" s="17" t="s">
        <v>30</v>
      </c>
      <c r="C28123" s="17" t="s">
        <v>3</v>
      </c>
      <c r="D28123" s="17" t="s">
        <v>11</v>
      </c>
      <c r="E28123" s="17">
        <v>14.49780121</v>
      </c>
    </row>
    <row r="28124" spans="1:5" x14ac:dyDescent="0.2">
      <c r="A28124" s="25">
        <v>44927</v>
      </c>
      <c r="B28124" s="17" t="s">
        <v>30</v>
      </c>
      <c r="C28124" s="17" t="s">
        <v>3</v>
      </c>
      <c r="D28124" s="17" t="s">
        <v>12</v>
      </c>
      <c r="E28124" s="17">
        <v>4.5702095900000002</v>
      </c>
    </row>
    <row r="28125" spans="1:5" x14ac:dyDescent="0.2">
      <c r="A28125" s="25">
        <v>44927</v>
      </c>
      <c r="B28125" s="17" t="s">
        <v>30</v>
      </c>
      <c r="C28125" s="17" t="s">
        <v>3</v>
      </c>
      <c r="D28125" s="17" t="s">
        <v>13</v>
      </c>
      <c r="E28125" s="17">
        <v>3.10306696</v>
      </c>
    </row>
    <row r="28126" spans="1:5" x14ac:dyDescent="0.2">
      <c r="A28126" s="25">
        <v>44927</v>
      </c>
      <c r="B28126" s="17" t="s">
        <v>30</v>
      </c>
      <c r="C28126" s="17" t="s">
        <v>4</v>
      </c>
      <c r="D28126" s="17" t="s">
        <v>14</v>
      </c>
      <c r="E28126" s="17">
        <v>6.4439774099999996</v>
      </c>
    </row>
    <row r="28127" spans="1:5" x14ac:dyDescent="0.2">
      <c r="A28127" s="25">
        <v>44927</v>
      </c>
      <c r="B28127" s="17" t="s">
        <v>30</v>
      </c>
      <c r="C28127" s="17" t="s">
        <v>4</v>
      </c>
      <c r="D28127" s="17" t="s">
        <v>15</v>
      </c>
      <c r="E28127" s="17">
        <v>1.1469457199999999</v>
      </c>
    </row>
    <row r="28128" spans="1:5" x14ac:dyDescent="0.2">
      <c r="A28128" s="25">
        <v>44927</v>
      </c>
      <c r="B28128" s="17" t="s">
        <v>30</v>
      </c>
      <c r="C28128" s="17" t="s">
        <v>4</v>
      </c>
      <c r="D28128" s="17" t="s">
        <v>9</v>
      </c>
      <c r="E28128" s="17">
        <v>8.8071680899999993</v>
      </c>
    </row>
    <row r="28129" spans="1:5" x14ac:dyDescent="0.2">
      <c r="A28129" s="25">
        <v>44927</v>
      </c>
      <c r="B28129" s="17" t="s">
        <v>30</v>
      </c>
      <c r="C28129" s="17" t="s">
        <v>4</v>
      </c>
      <c r="D28129" s="17" t="s">
        <v>10</v>
      </c>
      <c r="E28129" s="17">
        <v>127.44431019</v>
      </c>
    </row>
    <row r="28130" spans="1:5" x14ac:dyDescent="0.2">
      <c r="A28130" s="25">
        <v>44927</v>
      </c>
      <c r="B28130" s="17" t="s">
        <v>30</v>
      </c>
      <c r="C28130" s="17" t="s">
        <v>4</v>
      </c>
      <c r="D28130" s="17" t="s">
        <v>16</v>
      </c>
      <c r="E28130" s="17">
        <v>1.6438870999999999</v>
      </c>
    </row>
    <row r="28131" spans="1:5" x14ac:dyDescent="0.2">
      <c r="A28131" s="25">
        <v>44927</v>
      </c>
      <c r="B28131" s="17" t="s">
        <v>30</v>
      </c>
      <c r="C28131" s="17" t="s">
        <v>4</v>
      </c>
      <c r="D28131" s="17" t="s">
        <v>11</v>
      </c>
      <c r="E28131" s="17">
        <v>23.456778289999999</v>
      </c>
    </row>
    <row r="28132" spans="1:5" x14ac:dyDescent="0.2">
      <c r="A28132" s="25">
        <v>44927</v>
      </c>
      <c r="B28132" s="17" t="s">
        <v>30</v>
      </c>
      <c r="C28132" s="17" t="s">
        <v>4</v>
      </c>
      <c r="D28132" s="17" t="s">
        <v>12</v>
      </c>
      <c r="E28132" s="17">
        <v>14.038349139999999</v>
      </c>
    </row>
    <row r="28133" spans="1:5" x14ac:dyDescent="0.2">
      <c r="A28133" s="25">
        <v>44927</v>
      </c>
      <c r="B28133" s="17" t="s">
        <v>30</v>
      </c>
      <c r="C28133" s="17" t="s">
        <v>5</v>
      </c>
      <c r="D28133" s="17" t="s">
        <v>14</v>
      </c>
      <c r="E28133" s="17">
        <v>3.7613270000000001</v>
      </c>
    </row>
    <row r="28134" spans="1:5" x14ac:dyDescent="0.2">
      <c r="A28134" s="25">
        <v>44927</v>
      </c>
      <c r="B28134" s="17" t="s">
        <v>30</v>
      </c>
      <c r="C28134" s="17" t="s">
        <v>5</v>
      </c>
      <c r="D28134" s="17" t="s">
        <v>15</v>
      </c>
      <c r="E28134" s="17">
        <v>0.13212167</v>
      </c>
    </row>
    <row r="28135" spans="1:5" x14ac:dyDescent="0.2">
      <c r="A28135" s="25">
        <v>44927</v>
      </c>
      <c r="B28135" s="17" t="s">
        <v>30</v>
      </c>
      <c r="C28135" s="17" t="s">
        <v>5</v>
      </c>
      <c r="D28135" s="17" t="s">
        <v>9</v>
      </c>
      <c r="E28135" s="17">
        <v>4.3892788400000002</v>
      </c>
    </row>
    <row r="28136" spans="1:5" x14ac:dyDescent="0.2">
      <c r="A28136" s="25">
        <v>44927</v>
      </c>
      <c r="B28136" s="17" t="s">
        <v>30</v>
      </c>
      <c r="C28136" s="17" t="s">
        <v>5</v>
      </c>
      <c r="D28136" s="17" t="s">
        <v>10</v>
      </c>
      <c r="E28136" s="17">
        <v>124.03235050000001</v>
      </c>
    </row>
    <row r="28137" spans="1:5" x14ac:dyDescent="0.2">
      <c r="A28137" s="25">
        <v>44927</v>
      </c>
      <c r="B28137" s="17" t="s">
        <v>30</v>
      </c>
      <c r="C28137" s="17" t="s">
        <v>5</v>
      </c>
      <c r="D28137" s="17" t="s">
        <v>16</v>
      </c>
      <c r="E28137" s="17">
        <v>0.81247475999999996</v>
      </c>
    </row>
    <row r="28138" spans="1:5" x14ac:dyDescent="0.2">
      <c r="A28138" s="25">
        <v>44927</v>
      </c>
      <c r="B28138" s="17" t="s">
        <v>30</v>
      </c>
      <c r="C28138" s="17" t="s">
        <v>5</v>
      </c>
      <c r="D28138" s="17" t="s">
        <v>11</v>
      </c>
      <c r="E28138" s="17">
        <v>29.044319380000001</v>
      </c>
    </row>
    <row r="28139" spans="1:5" x14ac:dyDescent="0.2">
      <c r="A28139" s="25">
        <v>44927</v>
      </c>
      <c r="B28139" s="17" t="s">
        <v>30</v>
      </c>
      <c r="C28139" s="17" t="s">
        <v>5</v>
      </c>
      <c r="D28139" s="17" t="s">
        <v>12</v>
      </c>
      <c r="E28139" s="17">
        <v>12.365923710000001</v>
      </c>
    </row>
    <row r="28140" spans="1:5" x14ac:dyDescent="0.2">
      <c r="A28140" s="25">
        <v>44927</v>
      </c>
      <c r="B28140" s="17" t="s">
        <v>30</v>
      </c>
      <c r="C28140" s="17" t="s">
        <v>6</v>
      </c>
      <c r="D28140" s="17" t="s">
        <v>14</v>
      </c>
      <c r="E28140" s="17">
        <v>5.8861556400000001</v>
      </c>
    </row>
    <row r="28141" spans="1:5" x14ac:dyDescent="0.2">
      <c r="A28141" s="25">
        <v>44927</v>
      </c>
      <c r="B28141" s="17" t="s">
        <v>30</v>
      </c>
      <c r="C28141" s="17" t="s">
        <v>6</v>
      </c>
      <c r="D28141" s="17" t="s">
        <v>15</v>
      </c>
      <c r="E28141" s="17">
        <v>1.6299672000000001</v>
      </c>
    </row>
    <row r="28142" spans="1:5" x14ac:dyDescent="0.2">
      <c r="A28142" s="25">
        <v>44927</v>
      </c>
      <c r="B28142" s="17" t="s">
        <v>30</v>
      </c>
      <c r="C28142" s="17" t="s">
        <v>6</v>
      </c>
      <c r="D28142" s="17" t="s">
        <v>9</v>
      </c>
      <c r="E28142" s="17">
        <v>5.2056983099999998</v>
      </c>
    </row>
    <row r="28143" spans="1:5" x14ac:dyDescent="0.2">
      <c r="A28143" s="25">
        <v>44927</v>
      </c>
      <c r="B28143" s="17" t="s">
        <v>30</v>
      </c>
      <c r="C28143" s="17" t="s">
        <v>6</v>
      </c>
      <c r="D28143" s="17" t="s">
        <v>10</v>
      </c>
      <c r="E28143" s="17">
        <v>145.38936129999999</v>
      </c>
    </row>
    <row r="28144" spans="1:5" x14ac:dyDescent="0.2">
      <c r="A28144" s="25">
        <v>44927</v>
      </c>
      <c r="B28144" s="17" t="s">
        <v>30</v>
      </c>
      <c r="C28144" s="17" t="s">
        <v>6</v>
      </c>
      <c r="D28144" s="17" t="s">
        <v>16</v>
      </c>
      <c r="E28144" s="17">
        <v>0.24657862</v>
      </c>
    </row>
    <row r="28145" spans="1:5" x14ac:dyDescent="0.2">
      <c r="A28145" s="25">
        <v>44927</v>
      </c>
      <c r="B28145" s="17" t="s">
        <v>30</v>
      </c>
      <c r="C28145" s="17" t="s">
        <v>6</v>
      </c>
      <c r="D28145" s="17" t="s">
        <v>11</v>
      </c>
      <c r="E28145" s="17">
        <v>61.234373249999997</v>
      </c>
    </row>
    <row r="28146" spans="1:5" x14ac:dyDescent="0.2">
      <c r="A28146" s="25">
        <v>44927</v>
      </c>
      <c r="B28146" s="17" t="s">
        <v>30</v>
      </c>
      <c r="C28146" s="17" t="s">
        <v>6</v>
      </c>
      <c r="D28146" s="17" t="s">
        <v>12</v>
      </c>
      <c r="E28146" s="17">
        <v>7.3425603199999996</v>
      </c>
    </row>
    <row r="28147" spans="1:5" x14ac:dyDescent="0.2">
      <c r="A28147" s="25">
        <v>44927</v>
      </c>
      <c r="B28147" s="17" t="s">
        <v>30</v>
      </c>
      <c r="C28147" s="17" t="s">
        <v>7</v>
      </c>
      <c r="D28147" s="17" t="s">
        <v>14</v>
      </c>
      <c r="E28147" s="17">
        <v>4.5493327499999996</v>
      </c>
    </row>
    <row r="28148" spans="1:5" x14ac:dyDescent="0.2">
      <c r="A28148" s="25">
        <v>44927</v>
      </c>
      <c r="B28148" s="17" t="s">
        <v>30</v>
      </c>
      <c r="C28148" s="17" t="s">
        <v>7</v>
      </c>
      <c r="D28148" s="17" t="s">
        <v>15</v>
      </c>
      <c r="E28148" s="17">
        <v>4.4535399999999998E-3</v>
      </c>
    </row>
    <row r="28149" spans="1:5" x14ac:dyDescent="0.2">
      <c r="A28149" s="25">
        <v>44927</v>
      </c>
      <c r="B28149" s="17" t="s">
        <v>30</v>
      </c>
      <c r="C28149" s="17" t="s">
        <v>7</v>
      </c>
      <c r="D28149" s="17" t="s">
        <v>9</v>
      </c>
      <c r="E28149" s="17">
        <v>6.72773413</v>
      </c>
    </row>
    <row r="28150" spans="1:5" x14ac:dyDescent="0.2">
      <c r="A28150" s="25">
        <v>44927</v>
      </c>
      <c r="B28150" s="17" t="s">
        <v>30</v>
      </c>
      <c r="C28150" s="17" t="s">
        <v>7</v>
      </c>
      <c r="D28150" s="17" t="s">
        <v>10</v>
      </c>
      <c r="E28150" s="17">
        <v>284.86628318999999</v>
      </c>
    </row>
    <row r="28151" spans="1:5" x14ac:dyDescent="0.2">
      <c r="A28151" s="25">
        <v>44927</v>
      </c>
      <c r="B28151" s="17" t="s">
        <v>30</v>
      </c>
      <c r="C28151" s="17" t="s">
        <v>7</v>
      </c>
      <c r="D28151" s="17" t="s">
        <v>16</v>
      </c>
      <c r="E28151" s="17">
        <v>7.6929010000000006E-2</v>
      </c>
    </row>
    <row r="28152" spans="1:5" x14ac:dyDescent="0.2">
      <c r="A28152" s="25">
        <v>44927</v>
      </c>
      <c r="B28152" s="17" t="s">
        <v>30</v>
      </c>
      <c r="C28152" s="17" t="s">
        <v>7</v>
      </c>
      <c r="D28152" s="17" t="s">
        <v>11</v>
      </c>
      <c r="E28152" s="17">
        <v>95.516952779999997</v>
      </c>
    </row>
    <row r="28153" spans="1:5" x14ac:dyDescent="0.2">
      <c r="A28153" s="25">
        <v>44927</v>
      </c>
      <c r="B28153" s="17" t="s">
        <v>30</v>
      </c>
      <c r="C28153" s="17" t="s">
        <v>7</v>
      </c>
      <c r="D28153" s="17" t="s">
        <v>12</v>
      </c>
      <c r="E28153" s="17">
        <v>5.6500221599999998</v>
      </c>
    </row>
    <row r="28154" spans="1:5" x14ac:dyDescent="0.2">
      <c r="A28154" s="25">
        <v>44927</v>
      </c>
      <c r="B28154" s="17" t="s">
        <v>30</v>
      </c>
      <c r="C28154" s="17" t="s">
        <v>8</v>
      </c>
      <c r="D28154" s="17" t="s">
        <v>14</v>
      </c>
      <c r="E28154" s="17">
        <v>2.9804784899999999</v>
      </c>
    </row>
    <row r="28155" spans="1:5" x14ac:dyDescent="0.2">
      <c r="A28155" s="25">
        <v>44927</v>
      </c>
      <c r="B28155" s="17" t="s">
        <v>30</v>
      </c>
      <c r="C28155" s="17" t="s">
        <v>8</v>
      </c>
      <c r="D28155" s="17" t="s">
        <v>15</v>
      </c>
      <c r="E28155" s="17">
        <v>1.187611E-2</v>
      </c>
    </row>
    <row r="28156" spans="1:5" x14ac:dyDescent="0.2">
      <c r="A28156" s="25">
        <v>44927</v>
      </c>
      <c r="B28156" s="17" t="s">
        <v>30</v>
      </c>
      <c r="C28156" s="17" t="s">
        <v>8</v>
      </c>
      <c r="D28156" s="17" t="s">
        <v>9</v>
      </c>
      <c r="E28156" s="17">
        <v>3.3805748100000002</v>
      </c>
    </row>
    <row r="28157" spans="1:5" x14ac:dyDescent="0.2">
      <c r="A28157" s="25">
        <v>44927</v>
      </c>
      <c r="B28157" s="17" t="s">
        <v>30</v>
      </c>
      <c r="C28157" s="17" t="s">
        <v>8</v>
      </c>
      <c r="D28157" s="17" t="s">
        <v>10</v>
      </c>
      <c r="E28157" s="17">
        <v>322.61076918999998</v>
      </c>
    </row>
    <row r="28158" spans="1:5" x14ac:dyDescent="0.2">
      <c r="A28158" s="25">
        <v>44927</v>
      </c>
      <c r="B28158" s="17" t="s">
        <v>30</v>
      </c>
      <c r="C28158" s="17" t="s">
        <v>8</v>
      </c>
      <c r="D28158" s="17" t="s">
        <v>16</v>
      </c>
      <c r="E28158" s="17">
        <v>1226.8779763699999</v>
      </c>
    </row>
    <row r="28159" spans="1:5" x14ac:dyDescent="0.2">
      <c r="A28159" s="25">
        <v>44927</v>
      </c>
      <c r="B28159" s="17" t="s">
        <v>30</v>
      </c>
      <c r="C28159" s="17" t="s">
        <v>8</v>
      </c>
      <c r="D28159" s="17" t="s">
        <v>11</v>
      </c>
      <c r="E28159" s="17">
        <v>104.42314636</v>
      </c>
    </row>
    <row r="28160" spans="1:5" x14ac:dyDescent="0.2">
      <c r="A28160" s="25">
        <v>44927</v>
      </c>
      <c r="B28160" s="17" t="s">
        <v>30</v>
      </c>
      <c r="C28160" s="17" t="s">
        <v>8</v>
      </c>
      <c r="D28160" s="17" t="s">
        <v>12</v>
      </c>
      <c r="E28160" s="17">
        <v>61.621023010000002</v>
      </c>
    </row>
    <row r="28161" spans="1:5" x14ac:dyDescent="0.2">
      <c r="A28161" s="25">
        <v>44927</v>
      </c>
      <c r="B28161" s="17" t="s">
        <v>34</v>
      </c>
      <c r="C28161" s="17" t="s">
        <v>3</v>
      </c>
      <c r="D28161" s="17" t="s">
        <v>14</v>
      </c>
      <c r="E28161" s="17">
        <v>9.8572309800000006</v>
      </c>
    </row>
    <row r="28162" spans="1:5" x14ac:dyDescent="0.2">
      <c r="A28162" s="25">
        <v>44927</v>
      </c>
      <c r="B28162" s="17" t="s">
        <v>34</v>
      </c>
      <c r="C28162" s="17" t="s">
        <v>3</v>
      </c>
      <c r="D28162" s="17" t="s">
        <v>15</v>
      </c>
      <c r="E28162" s="17">
        <v>0.82272018999999996</v>
      </c>
    </row>
    <row r="28163" spans="1:5" x14ac:dyDescent="0.2">
      <c r="A28163" s="25">
        <v>44927</v>
      </c>
      <c r="B28163" s="17" t="s">
        <v>34</v>
      </c>
      <c r="C28163" s="17" t="s">
        <v>3</v>
      </c>
      <c r="D28163" s="17" t="s">
        <v>9</v>
      </c>
      <c r="E28163" s="17">
        <v>14.80785711</v>
      </c>
    </row>
    <row r="28164" spans="1:5" x14ac:dyDescent="0.2">
      <c r="A28164" s="25">
        <v>44927</v>
      </c>
      <c r="B28164" s="17" t="s">
        <v>34</v>
      </c>
      <c r="C28164" s="17" t="s">
        <v>3</v>
      </c>
      <c r="D28164" s="17" t="s">
        <v>10</v>
      </c>
      <c r="E28164" s="17">
        <v>385.75575262000001</v>
      </c>
    </row>
    <row r="28165" spans="1:5" x14ac:dyDescent="0.2">
      <c r="A28165" s="25">
        <v>44927</v>
      </c>
      <c r="B28165" s="17" t="s">
        <v>34</v>
      </c>
      <c r="C28165" s="17" t="s">
        <v>3</v>
      </c>
      <c r="D28165" s="17" t="s">
        <v>16</v>
      </c>
      <c r="E28165" s="17">
        <v>0.48020281999999997</v>
      </c>
    </row>
    <row r="28166" spans="1:5" x14ac:dyDescent="0.2">
      <c r="A28166" s="25">
        <v>44927</v>
      </c>
      <c r="B28166" s="17" t="s">
        <v>34</v>
      </c>
      <c r="C28166" s="17" t="s">
        <v>3</v>
      </c>
      <c r="D28166" s="17" t="s">
        <v>11</v>
      </c>
      <c r="E28166" s="17">
        <v>8.4361403799999994</v>
      </c>
    </row>
    <row r="28167" spans="1:5" x14ac:dyDescent="0.2">
      <c r="A28167" s="25">
        <v>44927</v>
      </c>
      <c r="B28167" s="17" t="s">
        <v>34</v>
      </c>
      <c r="C28167" s="17" t="s">
        <v>3</v>
      </c>
      <c r="D28167" s="17" t="s">
        <v>12</v>
      </c>
      <c r="E28167" s="17">
        <v>1.09131855</v>
      </c>
    </row>
    <row r="28168" spans="1:5" x14ac:dyDescent="0.2">
      <c r="A28168" s="25">
        <v>44927</v>
      </c>
      <c r="B28168" s="17" t="s">
        <v>34</v>
      </c>
      <c r="C28168" s="17" t="s">
        <v>3</v>
      </c>
      <c r="D28168" s="17" t="s">
        <v>13</v>
      </c>
      <c r="E28168" s="17">
        <v>2.8702592600000001</v>
      </c>
    </row>
    <row r="28169" spans="1:5" x14ac:dyDescent="0.2">
      <c r="A28169" s="25">
        <v>44927</v>
      </c>
      <c r="B28169" s="17" t="s">
        <v>34</v>
      </c>
      <c r="C28169" s="17" t="s">
        <v>4</v>
      </c>
      <c r="D28169" s="17" t="s">
        <v>14</v>
      </c>
      <c r="E28169" s="17">
        <v>12.32442762</v>
      </c>
    </row>
    <row r="28170" spans="1:5" x14ac:dyDescent="0.2">
      <c r="A28170" s="25">
        <v>44927</v>
      </c>
      <c r="B28170" s="17" t="s">
        <v>34</v>
      </c>
      <c r="C28170" s="17" t="s">
        <v>4</v>
      </c>
      <c r="D28170" s="17" t="s">
        <v>15</v>
      </c>
      <c r="E28170" s="17">
        <v>0.81693541999999997</v>
      </c>
    </row>
    <row r="28171" spans="1:5" x14ac:dyDescent="0.2">
      <c r="A28171" s="25">
        <v>44927</v>
      </c>
      <c r="B28171" s="17" t="s">
        <v>34</v>
      </c>
      <c r="C28171" s="17" t="s">
        <v>4</v>
      </c>
      <c r="D28171" s="17" t="s">
        <v>9</v>
      </c>
      <c r="E28171" s="17">
        <v>9.2185332399999993</v>
      </c>
    </row>
    <row r="28172" spans="1:5" x14ac:dyDescent="0.2">
      <c r="A28172" s="25">
        <v>44927</v>
      </c>
      <c r="B28172" s="17" t="s">
        <v>34</v>
      </c>
      <c r="C28172" s="17" t="s">
        <v>4</v>
      </c>
      <c r="D28172" s="17" t="s">
        <v>10</v>
      </c>
      <c r="E28172" s="17">
        <v>334.23943875999998</v>
      </c>
    </row>
    <row r="28173" spans="1:5" x14ac:dyDescent="0.2">
      <c r="A28173" s="25">
        <v>44927</v>
      </c>
      <c r="B28173" s="17" t="s">
        <v>34</v>
      </c>
      <c r="C28173" s="17" t="s">
        <v>4</v>
      </c>
      <c r="D28173" s="17" t="s">
        <v>16</v>
      </c>
      <c r="E28173" s="17">
        <v>0.28281604999999999</v>
      </c>
    </row>
    <row r="28174" spans="1:5" x14ac:dyDescent="0.2">
      <c r="A28174" s="25">
        <v>44927</v>
      </c>
      <c r="B28174" s="17" t="s">
        <v>34</v>
      </c>
      <c r="C28174" s="17" t="s">
        <v>4</v>
      </c>
      <c r="D28174" s="17" t="s">
        <v>11</v>
      </c>
      <c r="E28174" s="17">
        <v>16.658604520000001</v>
      </c>
    </row>
    <row r="28175" spans="1:5" x14ac:dyDescent="0.2">
      <c r="A28175" s="25">
        <v>44927</v>
      </c>
      <c r="B28175" s="17" t="s">
        <v>34</v>
      </c>
      <c r="C28175" s="17" t="s">
        <v>4</v>
      </c>
      <c r="D28175" s="17" t="s">
        <v>12</v>
      </c>
      <c r="E28175" s="17">
        <v>2.4542617999999998</v>
      </c>
    </row>
    <row r="28176" spans="1:5" x14ac:dyDescent="0.2">
      <c r="A28176" s="25">
        <v>44927</v>
      </c>
      <c r="B28176" s="17" t="s">
        <v>34</v>
      </c>
      <c r="C28176" s="17" t="s">
        <v>5</v>
      </c>
      <c r="D28176" s="17" t="s">
        <v>14</v>
      </c>
      <c r="E28176" s="17">
        <v>9.7645108700000005</v>
      </c>
    </row>
    <row r="28177" spans="1:5" x14ac:dyDescent="0.2">
      <c r="A28177" s="25">
        <v>44927</v>
      </c>
      <c r="B28177" s="17" t="s">
        <v>34</v>
      </c>
      <c r="C28177" s="17" t="s">
        <v>5</v>
      </c>
      <c r="D28177" s="17" t="s">
        <v>15</v>
      </c>
      <c r="E28177" s="17">
        <v>4.7262380500000001</v>
      </c>
    </row>
    <row r="28178" spans="1:5" x14ac:dyDescent="0.2">
      <c r="A28178" s="25">
        <v>44927</v>
      </c>
      <c r="B28178" s="17" t="s">
        <v>34</v>
      </c>
      <c r="C28178" s="17" t="s">
        <v>5</v>
      </c>
      <c r="D28178" s="17" t="s">
        <v>9</v>
      </c>
      <c r="E28178" s="17">
        <v>14.872726159999999</v>
      </c>
    </row>
    <row r="28179" spans="1:5" x14ac:dyDescent="0.2">
      <c r="A28179" s="25">
        <v>44927</v>
      </c>
      <c r="B28179" s="17" t="s">
        <v>34</v>
      </c>
      <c r="C28179" s="17" t="s">
        <v>5</v>
      </c>
      <c r="D28179" s="17" t="s">
        <v>10</v>
      </c>
      <c r="E28179" s="17">
        <v>321.98527586</v>
      </c>
    </row>
    <row r="28180" spans="1:5" x14ac:dyDescent="0.2">
      <c r="A28180" s="25">
        <v>44927</v>
      </c>
      <c r="B28180" s="17" t="s">
        <v>34</v>
      </c>
      <c r="C28180" s="17" t="s">
        <v>5</v>
      </c>
      <c r="D28180" s="17" t="s">
        <v>16</v>
      </c>
      <c r="E28180" s="17">
        <v>0.19598993000000001</v>
      </c>
    </row>
    <row r="28181" spans="1:5" x14ac:dyDescent="0.2">
      <c r="A28181" s="25">
        <v>44927</v>
      </c>
      <c r="B28181" s="17" t="s">
        <v>34</v>
      </c>
      <c r="C28181" s="17" t="s">
        <v>5</v>
      </c>
      <c r="D28181" s="17" t="s">
        <v>11</v>
      </c>
      <c r="E28181" s="17">
        <v>29.542167679999999</v>
      </c>
    </row>
    <row r="28182" spans="1:5" x14ac:dyDescent="0.2">
      <c r="A28182" s="25">
        <v>44927</v>
      </c>
      <c r="B28182" s="17" t="s">
        <v>34</v>
      </c>
      <c r="C28182" s="17" t="s">
        <v>5</v>
      </c>
      <c r="D28182" s="17" t="s">
        <v>12</v>
      </c>
      <c r="E28182" s="17">
        <v>2.1880395799999999</v>
      </c>
    </row>
    <row r="28183" spans="1:5" x14ac:dyDescent="0.2">
      <c r="A28183" s="25">
        <v>44927</v>
      </c>
      <c r="B28183" s="17" t="s">
        <v>34</v>
      </c>
      <c r="C28183" s="17" t="s">
        <v>6</v>
      </c>
      <c r="D28183" s="17" t="s">
        <v>14</v>
      </c>
      <c r="E28183" s="17">
        <v>7.1821504799999998</v>
      </c>
    </row>
    <row r="28184" spans="1:5" x14ac:dyDescent="0.2">
      <c r="A28184" s="25">
        <v>44927</v>
      </c>
      <c r="B28184" s="17" t="s">
        <v>34</v>
      </c>
      <c r="C28184" s="17" t="s">
        <v>6</v>
      </c>
      <c r="D28184" s="17" t="s">
        <v>15</v>
      </c>
      <c r="E28184" s="17">
        <v>2.2743840500000001</v>
      </c>
    </row>
    <row r="28185" spans="1:5" x14ac:dyDescent="0.2">
      <c r="A28185" s="25">
        <v>44927</v>
      </c>
      <c r="B28185" s="17" t="s">
        <v>34</v>
      </c>
      <c r="C28185" s="17" t="s">
        <v>6</v>
      </c>
      <c r="D28185" s="17" t="s">
        <v>9</v>
      </c>
      <c r="E28185" s="17">
        <v>8.0563034699999996</v>
      </c>
    </row>
    <row r="28186" spans="1:5" x14ac:dyDescent="0.2">
      <c r="A28186" s="25">
        <v>44927</v>
      </c>
      <c r="B28186" s="17" t="s">
        <v>34</v>
      </c>
      <c r="C28186" s="17" t="s">
        <v>6</v>
      </c>
      <c r="D28186" s="17" t="s">
        <v>10</v>
      </c>
      <c r="E28186" s="17">
        <v>257.70696199000002</v>
      </c>
    </row>
    <row r="28187" spans="1:5" x14ac:dyDescent="0.2">
      <c r="A28187" s="25">
        <v>44927</v>
      </c>
      <c r="B28187" s="17" t="s">
        <v>34</v>
      </c>
      <c r="C28187" s="17" t="s">
        <v>6</v>
      </c>
      <c r="D28187" s="17" t="s">
        <v>16</v>
      </c>
      <c r="E28187" s="17">
        <v>2.5979059999999998E-2</v>
      </c>
    </row>
    <row r="28188" spans="1:5" x14ac:dyDescent="0.2">
      <c r="A28188" s="25">
        <v>44927</v>
      </c>
      <c r="B28188" s="17" t="s">
        <v>34</v>
      </c>
      <c r="C28188" s="17" t="s">
        <v>6</v>
      </c>
      <c r="D28188" s="17" t="s">
        <v>11</v>
      </c>
      <c r="E28188" s="17">
        <v>41.994412730000001</v>
      </c>
    </row>
    <row r="28189" spans="1:5" x14ac:dyDescent="0.2">
      <c r="A28189" s="25">
        <v>44927</v>
      </c>
      <c r="B28189" s="17" t="s">
        <v>34</v>
      </c>
      <c r="C28189" s="17" t="s">
        <v>6</v>
      </c>
      <c r="D28189" s="17" t="s">
        <v>12</v>
      </c>
      <c r="E28189" s="17">
        <v>1.97570388</v>
      </c>
    </row>
    <row r="28190" spans="1:5" x14ac:dyDescent="0.2">
      <c r="A28190" s="25">
        <v>44927</v>
      </c>
      <c r="B28190" s="17" t="s">
        <v>34</v>
      </c>
      <c r="C28190" s="17" t="s">
        <v>7</v>
      </c>
      <c r="D28190" s="17" t="s">
        <v>14</v>
      </c>
      <c r="E28190" s="17">
        <v>5.2804280300000004</v>
      </c>
    </row>
    <row r="28191" spans="1:5" x14ac:dyDescent="0.2">
      <c r="A28191" s="25">
        <v>44927</v>
      </c>
      <c r="B28191" s="17" t="s">
        <v>34</v>
      </c>
      <c r="C28191" s="17" t="s">
        <v>7</v>
      </c>
      <c r="D28191" s="17" t="s">
        <v>15</v>
      </c>
      <c r="E28191" s="17">
        <v>0.36506279000000003</v>
      </c>
    </row>
    <row r="28192" spans="1:5" x14ac:dyDescent="0.2">
      <c r="A28192" s="25">
        <v>44927</v>
      </c>
      <c r="B28192" s="17" t="s">
        <v>34</v>
      </c>
      <c r="C28192" s="17" t="s">
        <v>7</v>
      </c>
      <c r="D28192" s="17" t="s">
        <v>9</v>
      </c>
      <c r="E28192" s="17">
        <v>8.7911463399999992</v>
      </c>
    </row>
    <row r="28193" spans="1:5" x14ac:dyDescent="0.2">
      <c r="A28193" s="25">
        <v>44927</v>
      </c>
      <c r="B28193" s="17" t="s">
        <v>34</v>
      </c>
      <c r="C28193" s="17" t="s">
        <v>7</v>
      </c>
      <c r="D28193" s="17" t="s">
        <v>10</v>
      </c>
      <c r="E28193" s="17">
        <v>483.38584534</v>
      </c>
    </row>
    <row r="28194" spans="1:5" x14ac:dyDescent="0.2">
      <c r="A28194" s="25">
        <v>44927</v>
      </c>
      <c r="B28194" s="17" t="s">
        <v>34</v>
      </c>
      <c r="C28194" s="17" t="s">
        <v>7</v>
      </c>
      <c r="D28194" s="17" t="s">
        <v>11</v>
      </c>
      <c r="E28194" s="17">
        <v>103.4569741</v>
      </c>
    </row>
    <row r="28195" spans="1:5" x14ac:dyDescent="0.2">
      <c r="A28195" s="25">
        <v>44927</v>
      </c>
      <c r="B28195" s="17" t="s">
        <v>34</v>
      </c>
      <c r="C28195" s="17" t="s">
        <v>7</v>
      </c>
      <c r="D28195" s="17" t="s">
        <v>12</v>
      </c>
      <c r="E28195" s="17">
        <v>3.2338812699999999</v>
      </c>
    </row>
    <row r="28196" spans="1:5" x14ac:dyDescent="0.2">
      <c r="A28196" s="25">
        <v>44927</v>
      </c>
      <c r="B28196" s="17" t="s">
        <v>34</v>
      </c>
      <c r="C28196" s="17" t="s">
        <v>8</v>
      </c>
      <c r="D28196" s="17" t="s">
        <v>14</v>
      </c>
      <c r="E28196" s="17">
        <v>1.66507151</v>
      </c>
    </row>
    <row r="28197" spans="1:5" x14ac:dyDescent="0.2">
      <c r="A28197" s="25">
        <v>44927</v>
      </c>
      <c r="B28197" s="17" t="s">
        <v>34</v>
      </c>
      <c r="C28197" s="17" t="s">
        <v>8</v>
      </c>
      <c r="D28197" s="17" t="s">
        <v>15</v>
      </c>
      <c r="E28197" s="17">
        <v>0.58833809000000004</v>
      </c>
    </row>
    <row r="28198" spans="1:5" x14ac:dyDescent="0.2">
      <c r="A28198" s="25">
        <v>44927</v>
      </c>
      <c r="B28198" s="17" t="s">
        <v>34</v>
      </c>
      <c r="C28198" s="17" t="s">
        <v>8</v>
      </c>
      <c r="D28198" s="17" t="s">
        <v>9</v>
      </c>
      <c r="E28198" s="17">
        <v>0.41536372999999999</v>
      </c>
    </row>
    <row r="28199" spans="1:5" x14ac:dyDescent="0.2">
      <c r="A28199" s="25">
        <v>44927</v>
      </c>
      <c r="B28199" s="17" t="s">
        <v>34</v>
      </c>
      <c r="C28199" s="17" t="s">
        <v>8</v>
      </c>
      <c r="D28199" s="17" t="s">
        <v>10</v>
      </c>
      <c r="E28199" s="17">
        <v>365.07133815999998</v>
      </c>
    </row>
    <row r="28200" spans="1:5" x14ac:dyDescent="0.2">
      <c r="A28200" s="25">
        <v>44927</v>
      </c>
      <c r="B28200" s="17" t="s">
        <v>34</v>
      </c>
      <c r="C28200" s="17" t="s">
        <v>8</v>
      </c>
      <c r="D28200" s="17" t="s">
        <v>16</v>
      </c>
      <c r="E28200" s="17">
        <v>1537.5922086600001</v>
      </c>
    </row>
    <row r="28201" spans="1:5" x14ac:dyDescent="0.2">
      <c r="A28201" s="25">
        <v>44927</v>
      </c>
      <c r="B28201" s="17" t="s">
        <v>34</v>
      </c>
      <c r="C28201" s="17" t="s">
        <v>8</v>
      </c>
      <c r="D28201" s="17" t="s">
        <v>11</v>
      </c>
      <c r="E28201" s="17">
        <v>111.94013583</v>
      </c>
    </row>
    <row r="28202" spans="1:5" x14ac:dyDescent="0.2">
      <c r="A28202" s="25">
        <v>44927</v>
      </c>
      <c r="B28202" s="17" t="s">
        <v>34</v>
      </c>
      <c r="C28202" s="17" t="s">
        <v>8</v>
      </c>
      <c r="D28202" s="17" t="s">
        <v>12</v>
      </c>
      <c r="E28202" s="17">
        <v>115.73606375999999</v>
      </c>
    </row>
    <row r="28203" spans="1:5" x14ac:dyDescent="0.2">
      <c r="A28203" s="25">
        <v>44958</v>
      </c>
      <c r="B28203" s="17" t="s">
        <v>30</v>
      </c>
      <c r="C28203" s="17" t="s">
        <v>3</v>
      </c>
      <c r="D28203" s="17" t="s">
        <v>14</v>
      </c>
      <c r="E28203" s="17">
        <v>7.91698594</v>
      </c>
    </row>
    <row r="28204" spans="1:5" x14ac:dyDescent="0.2">
      <c r="A28204" s="25">
        <v>44958</v>
      </c>
      <c r="B28204" s="17" t="s">
        <v>30</v>
      </c>
      <c r="C28204" s="17" t="s">
        <v>3</v>
      </c>
      <c r="D28204" s="17" t="s">
        <v>15</v>
      </c>
      <c r="E28204" s="17">
        <v>1.2566890500000001</v>
      </c>
    </row>
    <row r="28205" spans="1:5" x14ac:dyDescent="0.2">
      <c r="A28205" s="25">
        <v>44958</v>
      </c>
      <c r="B28205" s="17" t="s">
        <v>30</v>
      </c>
      <c r="C28205" s="17" t="s">
        <v>3</v>
      </c>
      <c r="D28205" s="17" t="s">
        <v>9</v>
      </c>
      <c r="E28205" s="17">
        <v>20.97764226</v>
      </c>
    </row>
    <row r="28206" spans="1:5" x14ac:dyDescent="0.2">
      <c r="A28206" s="25">
        <v>44958</v>
      </c>
      <c r="B28206" s="17" t="s">
        <v>30</v>
      </c>
      <c r="C28206" s="17" t="s">
        <v>3</v>
      </c>
      <c r="D28206" s="17" t="s">
        <v>10</v>
      </c>
      <c r="E28206" s="17">
        <v>415.32229919000002</v>
      </c>
    </row>
    <row r="28207" spans="1:5" x14ac:dyDescent="0.2">
      <c r="A28207" s="25">
        <v>44958</v>
      </c>
      <c r="B28207" s="17" t="s">
        <v>30</v>
      </c>
      <c r="C28207" s="17" t="s">
        <v>3</v>
      </c>
      <c r="D28207" s="17" t="s">
        <v>16</v>
      </c>
      <c r="E28207" s="17">
        <v>0.22594193000000001</v>
      </c>
    </row>
    <row r="28208" spans="1:5" x14ac:dyDescent="0.2">
      <c r="A28208" s="25">
        <v>44958</v>
      </c>
      <c r="B28208" s="17" t="s">
        <v>30</v>
      </c>
      <c r="C28208" s="17" t="s">
        <v>3</v>
      </c>
      <c r="D28208" s="17" t="s">
        <v>11</v>
      </c>
      <c r="E28208" s="17">
        <v>17.358616720000001</v>
      </c>
    </row>
    <row r="28209" spans="1:5" x14ac:dyDescent="0.2">
      <c r="A28209" s="25">
        <v>44958</v>
      </c>
      <c r="B28209" s="17" t="s">
        <v>30</v>
      </c>
      <c r="C28209" s="17" t="s">
        <v>3</v>
      </c>
      <c r="D28209" s="17" t="s">
        <v>12</v>
      </c>
      <c r="E28209" s="17">
        <v>4.5218014899999996</v>
      </c>
    </row>
    <row r="28210" spans="1:5" x14ac:dyDescent="0.2">
      <c r="A28210" s="25">
        <v>44958</v>
      </c>
      <c r="B28210" s="17" t="s">
        <v>30</v>
      </c>
      <c r="C28210" s="17" t="s">
        <v>3</v>
      </c>
      <c r="D28210" s="17" t="s">
        <v>13</v>
      </c>
      <c r="E28210" s="17">
        <v>3.1031517700000002</v>
      </c>
    </row>
    <row r="28211" spans="1:5" x14ac:dyDescent="0.2">
      <c r="A28211" s="25">
        <v>44958</v>
      </c>
      <c r="B28211" s="17" t="s">
        <v>30</v>
      </c>
      <c r="C28211" s="17" t="s">
        <v>4</v>
      </c>
      <c r="D28211" s="17" t="s">
        <v>14</v>
      </c>
      <c r="E28211" s="17">
        <v>2.4198166200000002</v>
      </c>
    </row>
    <row r="28212" spans="1:5" x14ac:dyDescent="0.2">
      <c r="A28212" s="25">
        <v>44958</v>
      </c>
      <c r="B28212" s="17" t="s">
        <v>30</v>
      </c>
      <c r="C28212" s="17" t="s">
        <v>4</v>
      </c>
      <c r="D28212" s="17" t="s">
        <v>15</v>
      </c>
      <c r="E28212" s="17">
        <v>1.34776608</v>
      </c>
    </row>
    <row r="28213" spans="1:5" x14ac:dyDescent="0.2">
      <c r="A28213" s="25">
        <v>44958</v>
      </c>
      <c r="B28213" s="17" t="s">
        <v>30</v>
      </c>
      <c r="C28213" s="17" t="s">
        <v>4</v>
      </c>
      <c r="D28213" s="17" t="s">
        <v>9</v>
      </c>
      <c r="E28213" s="17">
        <v>6.1519812399999996</v>
      </c>
    </row>
    <row r="28214" spans="1:5" x14ac:dyDescent="0.2">
      <c r="A28214" s="25">
        <v>44958</v>
      </c>
      <c r="B28214" s="17" t="s">
        <v>30</v>
      </c>
      <c r="C28214" s="17" t="s">
        <v>4</v>
      </c>
      <c r="D28214" s="17" t="s">
        <v>10</v>
      </c>
      <c r="E28214" s="17">
        <v>101.50080907</v>
      </c>
    </row>
    <row r="28215" spans="1:5" x14ac:dyDescent="0.2">
      <c r="A28215" s="25">
        <v>44958</v>
      </c>
      <c r="B28215" s="17" t="s">
        <v>30</v>
      </c>
      <c r="C28215" s="17" t="s">
        <v>4</v>
      </c>
      <c r="D28215" s="17" t="s">
        <v>16</v>
      </c>
      <c r="E28215" s="17">
        <v>1.6444086200000001</v>
      </c>
    </row>
    <row r="28216" spans="1:5" x14ac:dyDescent="0.2">
      <c r="A28216" s="25">
        <v>44958</v>
      </c>
      <c r="B28216" s="17" t="s">
        <v>30</v>
      </c>
      <c r="C28216" s="17" t="s">
        <v>4</v>
      </c>
      <c r="D28216" s="17" t="s">
        <v>11</v>
      </c>
      <c r="E28216" s="17">
        <v>31.060597000000001</v>
      </c>
    </row>
    <row r="28217" spans="1:5" x14ac:dyDescent="0.2">
      <c r="A28217" s="25">
        <v>44958</v>
      </c>
      <c r="B28217" s="17" t="s">
        <v>30</v>
      </c>
      <c r="C28217" s="17" t="s">
        <v>4</v>
      </c>
      <c r="D28217" s="17" t="s">
        <v>12</v>
      </c>
      <c r="E28217" s="17">
        <v>14.16468671</v>
      </c>
    </row>
    <row r="28218" spans="1:5" x14ac:dyDescent="0.2">
      <c r="A28218" s="25">
        <v>44958</v>
      </c>
      <c r="B28218" s="17" t="s">
        <v>30</v>
      </c>
      <c r="C28218" s="17" t="s">
        <v>5</v>
      </c>
      <c r="D28218" s="17" t="s">
        <v>14</v>
      </c>
      <c r="E28218" s="17">
        <v>5.2944190899999999</v>
      </c>
    </row>
    <row r="28219" spans="1:5" x14ac:dyDescent="0.2">
      <c r="A28219" s="25">
        <v>44958</v>
      </c>
      <c r="B28219" s="17" t="s">
        <v>30</v>
      </c>
      <c r="C28219" s="17" t="s">
        <v>5</v>
      </c>
      <c r="D28219" s="17" t="s">
        <v>15</v>
      </c>
      <c r="E28219" s="17">
        <v>0.67085143000000003</v>
      </c>
    </row>
    <row r="28220" spans="1:5" x14ac:dyDescent="0.2">
      <c r="A28220" s="25">
        <v>44958</v>
      </c>
      <c r="B28220" s="17" t="s">
        <v>30</v>
      </c>
      <c r="C28220" s="17" t="s">
        <v>5</v>
      </c>
      <c r="D28220" s="17" t="s">
        <v>9</v>
      </c>
      <c r="E28220" s="17">
        <v>6.9519953499999998</v>
      </c>
    </row>
    <row r="28221" spans="1:5" x14ac:dyDescent="0.2">
      <c r="A28221" s="25">
        <v>44958</v>
      </c>
      <c r="B28221" s="17" t="s">
        <v>30</v>
      </c>
      <c r="C28221" s="17" t="s">
        <v>5</v>
      </c>
      <c r="D28221" s="17" t="s">
        <v>10</v>
      </c>
      <c r="E28221" s="17">
        <v>100.72426566999999</v>
      </c>
    </row>
    <row r="28222" spans="1:5" x14ac:dyDescent="0.2">
      <c r="A28222" s="25">
        <v>44958</v>
      </c>
      <c r="B28222" s="17" t="s">
        <v>30</v>
      </c>
      <c r="C28222" s="17" t="s">
        <v>5</v>
      </c>
      <c r="D28222" s="17" t="s">
        <v>16</v>
      </c>
      <c r="E28222" s="17">
        <v>0.81312379999999995</v>
      </c>
    </row>
    <row r="28223" spans="1:5" x14ac:dyDescent="0.2">
      <c r="A28223" s="25">
        <v>44958</v>
      </c>
      <c r="B28223" s="17" t="s">
        <v>30</v>
      </c>
      <c r="C28223" s="17" t="s">
        <v>5</v>
      </c>
      <c r="D28223" s="17" t="s">
        <v>11</v>
      </c>
      <c r="E28223" s="17">
        <v>30.96196836</v>
      </c>
    </row>
    <row r="28224" spans="1:5" x14ac:dyDescent="0.2">
      <c r="A28224" s="25">
        <v>44958</v>
      </c>
      <c r="B28224" s="17" t="s">
        <v>30</v>
      </c>
      <c r="C28224" s="17" t="s">
        <v>5</v>
      </c>
      <c r="D28224" s="17" t="s">
        <v>12</v>
      </c>
      <c r="E28224" s="17">
        <v>12.485494470000001</v>
      </c>
    </row>
    <row r="28225" spans="1:5" x14ac:dyDescent="0.2">
      <c r="A28225" s="25">
        <v>44958</v>
      </c>
      <c r="B28225" s="17" t="s">
        <v>30</v>
      </c>
      <c r="C28225" s="17" t="s">
        <v>6</v>
      </c>
      <c r="D28225" s="17" t="s">
        <v>14</v>
      </c>
      <c r="E28225" s="17">
        <v>1.45417021</v>
      </c>
    </row>
    <row r="28226" spans="1:5" x14ac:dyDescent="0.2">
      <c r="A28226" s="25">
        <v>44958</v>
      </c>
      <c r="B28226" s="17" t="s">
        <v>30</v>
      </c>
      <c r="C28226" s="17" t="s">
        <v>6</v>
      </c>
      <c r="D28226" s="17" t="s">
        <v>15</v>
      </c>
      <c r="E28226" s="17">
        <v>0.51567478</v>
      </c>
    </row>
    <row r="28227" spans="1:5" x14ac:dyDescent="0.2">
      <c r="A28227" s="25">
        <v>44958</v>
      </c>
      <c r="B28227" s="17" t="s">
        <v>30</v>
      </c>
      <c r="C28227" s="17" t="s">
        <v>6</v>
      </c>
      <c r="D28227" s="17" t="s">
        <v>9</v>
      </c>
      <c r="E28227" s="17">
        <v>4.5512034899999998</v>
      </c>
    </row>
    <row r="28228" spans="1:5" x14ac:dyDescent="0.2">
      <c r="A28228" s="25">
        <v>44958</v>
      </c>
      <c r="B28228" s="17" t="s">
        <v>30</v>
      </c>
      <c r="C28228" s="17" t="s">
        <v>6</v>
      </c>
      <c r="D28228" s="17" t="s">
        <v>10</v>
      </c>
      <c r="E28228" s="17">
        <v>106.737666</v>
      </c>
    </row>
    <row r="28229" spans="1:5" x14ac:dyDescent="0.2">
      <c r="A28229" s="25">
        <v>44958</v>
      </c>
      <c r="B28229" s="17" t="s">
        <v>30</v>
      </c>
      <c r="C28229" s="17" t="s">
        <v>6</v>
      </c>
      <c r="D28229" s="17" t="s">
        <v>16</v>
      </c>
      <c r="E28229" s="17">
        <v>0.24635945000000001</v>
      </c>
    </row>
    <row r="28230" spans="1:5" x14ac:dyDescent="0.2">
      <c r="A28230" s="25">
        <v>44958</v>
      </c>
      <c r="B28230" s="17" t="s">
        <v>30</v>
      </c>
      <c r="C28230" s="17" t="s">
        <v>6</v>
      </c>
      <c r="D28230" s="17" t="s">
        <v>11</v>
      </c>
      <c r="E28230" s="17">
        <v>63.078815120000002</v>
      </c>
    </row>
    <row r="28231" spans="1:5" x14ac:dyDescent="0.2">
      <c r="A28231" s="25">
        <v>44958</v>
      </c>
      <c r="B28231" s="17" t="s">
        <v>30</v>
      </c>
      <c r="C28231" s="17" t="s">
        <v>6</v>
      </c>
      <c r="D28231" s="17" t="s">
        <v>12</v>
      </c>
      <c r="E28231" s="17">
        <v>7.4355850600000002</v>
      </c>
    </row>
    <row r="28232" spans="1:5" x14ac:dyDescent="0.2">
      <c r="A28232" s="25">
        <v>44958</v>
      </c>
      <c r="B28232" s="17" t="s">
        <v>30</v>
      </c>
      <c r="C28232" s="17" t="s">
        <v>7</v>
      </c>
      <c r="D28232" s="17" t="s">
        <v>14</v>
      </c>
      <c r="E28232" s="17">
        <v>6.2401770399999998</v>
      </c>
    </row>
    <row r="28233" spans="1:5" x14ac:dyDescent="0.2">
      <c r="A28233" s="25">
        <v>44958</v>
      </c>
      <c r="B28233" s="17" t="s">
        <v>30</v>
      </c>
      <c r="C28233" s="17" t="s">
        <v>7</v>
      </c>
      <c r="D28233" s="17" t="s">
        <v>15</v>
      </c>
      <c r="E28233" s="17">
        <v>0.86529173999999998</v>
      </c>
    </row>
    <row r="28234" spans="1:5" x14ac:dyDescent="0.2">
      <c r="A28234" s="25">
        <v>44958</v>
      </c>
      <c r="B28234" s="17" t="s">
        <v>30</v>
      </c>
      <c r="C28234" s="17" t="s">
        <v>7</v>
      </c>
      <c r="D28234" s="17" t="s">
        <v>9</v>
      </c>
      <c r="E28234" s="17">
        <v>6.2467158899999999</v>
      </c>
    </row>
    <row r="28235" spans="1:5" x14ac:dyDescent="0.2">
      <c r="A28235" s="25">
        <v>44958</v>
      </c>
      <c r="B28235" s="17" t="s">
        <v>30</v>
      </c>
      <c r="C28235" s="17" t="s">
        <v>7</v>
      </c>
      <c r="D28235" s="17" t="s">
        <v>10</v>
      </c>
      <c r="E28235" s="17">
        <v>239.69557669</v>
      </c>
    </row>
    <row r="28236" spans="1:5" x14ac:dyDescent="0.2">
      <c r="A28236" s="25">
        <v>44958</v>
      </c>
      <c r="B28236" s="17" t="s">
        <v>30</v>
      </c>
      <c r="C28236" s="17" t="s">
        <v>7</v>
      </c>
      <c r="D28236" s="17" t="s">
        <v>16</v>
      </c>
      <c r="E28236" s="17">
        <v>7.707021E-2</v>
      </c>
    </row>
    <row r="28237" spans="1:5" x14ac:dyDescent="0.2">
      <c r="A28237" s="25">
        <v>44958</v>
      </c>
      <c r="B28237" s="17" t="s">
        <v>30</v>
      </c>
      <c r="C28237" s="17" t="s">
        <v>7</v>
      </c>
      <c r="D28237" s="17" t="s">
        <v>11</v>
      </c>
      <c r="E28237" s="17">
        <v>110.94373088</v>
      </c>
    </row>
    <row r="28238" spans="1:5" x14ac:dyDescent="0.2">
      <c r="A28238" s="25">
        <v>44958</v>
      </c>
      <c r="B28238" s="17" t="s">
        <v>30</v>
      </c>
      <c r="C28238" s="17" t="s">
        <v>7</v>
      </c>
      <c r="D28238" s="17" t="s">
        <v>12</v>
      </c>
      <c r="E28238" s="17">
        <v>5.6560121199999998</v>
      </c>
    </row>
    <row r="28239" spans="1:5" x14ac:dyDescent="0.2">
      <c r="A28239" s="25">
        <v>44958</v>
      </c>
      <c r="B28239" s="17" t="s">
        <v>30</v>
      </c>
      <c r="C28239" s="17" t="s">
        <v>8</v>
      </c>
      <c r="D28239" s="17" t="s">
        <v>14</v>
      </c>
      <c r="E28239" s="17">
        <v>0.44908966</v>
      </c>
    </row>
    <row r="28240" spans="1:5" x14ac:dyDescent="0.2">
      <c r="A28240" s="25">
        <v>44958</v>
      </c>
      <c r="B28240" s="17" t="s">
        <v>30</v>
      </c>
      <c r="C28240" s="17" t="s">
        <v>8</v>
      </c>
      <c r="D28240" s="17" t="s">
        <v>15</v>
      </c>
      <c r="E28240" s="17">
        <v>0.90745443999999997</v>
      </c>
    </row>
    <row r="28241" spans="1:5" x14ac:dyDescent="0.2">
      <c r="A28241" s="25">
        <v>44958</v>
      </c>
      <c r="B28241" s="17" t="s">
        <v>30</v>
      </c>
      <c r="C28241" s="17" t="s">
        <v>8</v>
      </c>
      <c r="D28241" s="17" t="s">
        <v>9</v>
      </c>
      <c r="E28241" s="17">
        <v>3.4298092599999999</v>
      </c>
    </row>
    <row r="28242" spans="1:5" x14ac:dyDescent="0.2">
      <c r="A28242" s="25">
        <v>44958</v>
      </c>
      <c r="B28242" s="17" t="s">
        <v>30</v>
      </c>
      <c r="C28242" s="17" t="s">
        <v>8</v>
      </c>
      <c r="D28242" s="17" t="s">
        <v>10</v>
      </c>
      <c r="E28242" s="17">
        <v>300.54409720000001</v>
      </c>
    </row>
    <row r="28243" spans="1:5" x14ac:dyDescent="0.2">
      <c r="A28243" s="25">
        <v>44958</v>
      </c>
      <c r="B28243" s="17" t="s">
        <v>30</v>
      </c>
      <c r="C28243" s="17" t="s">
        <v>8</v>
      </c>
      <c r="D28243" s="17" t="s">
        <v>16</v>
      </c>
      <c r="E28243" s="17">
        <v>1220.71750223</v>
      </c>
    </row>
    <row r="28244" spans="1:5" x14ac:dyDescent="0.2">
      <c r="A28244" s="25">
        <v>44958</v>
      </c>
      <c r="B28244" s="17" t="s">
        <v>30</v>
      </c>
      <c r="C28244" s="17" t="s">
        <v>8</v>
      </c>
      <c r="D28244" s="17" t="s">
        <v>11</v>
      </c>
      <c r="E28244" s="17">
        <v>108.52646887</v>
      </c>
    </row>
    <row r="28245" spans="1:5" x14ac:dyDescent="0.2">
      <c r="A28245" s="25">
        <v>44958</v>
      </c>
      <c r="B28245" s="17" t="s">
        <v>30</v>
      </c>
      <c r="C28245" s="17" t="s">
        <v>8</v>
      </c>
      <c r="D28245" s="17" t="s">
        <v>12</v>
      </c>
      <c r="E28245" s="17">
        <v>61.672978049999998</v>
      </c>
    </row>
    <row r="28246" spans="1:5" x14ac:dyDescent="0.2">
      <c r="A28246" s="25">
        <v>44958</v>
      </c>
      <c r="B28246" s="17" t="s">
        <v>34</v>
      </c>
      <c r="C28246" s="17" t="s">
        <v>3</v>
      </c>
      <c r="D28246" s="17" t="s">
        <v>14</v>
      </c>
      <c r="E28246" s="17">
        <v>7.6307189800000002</v>
      </c>
    </row>
    <row r="28247" spans="1:5" x14ac:dyDescent="0.2">
      <c r="A28247" s="25">
        <v>44958</v>
      </c>
      <c r="B28247" s="17" t="s">
        <v>34</v>
      </c>
      <c r="C28247" s="17" t="s">
        <v>3</v>
      </c>
      <c r="D28247" s="17" t="s">
        <v>15</v>
      </c>
      <c r="E28247" s="17">
        <v>1.03614495</v>
      </c>
    </row>
    <row r="28248" spans="1:5" x14ac:dyDescent="0.2">
      <c r="A28248" s="25">
        <v>44958</v>
      </c>
      <c r="B28248" s="17" t="s">
        <v>34</v>
      </c>
      <c r="C28248" s="17" t="s">
        <v>3</v>
      </c>
      <c r="D28248" s="17" t="s">
        <v>9</v>
      </c>
      <c r="E28248" s="17">
        <v>16.79893766</v>
      </c>
    </row>
    <row r="28249" spans="1:5" x14ac:dyDescent="0.2">
      <c r="A28249" s="25">
        <v>44958</v>
      </c>
      <c r="B28249" s="17" t="s">
        <v>34</v>
      </c>
      <c r="C28249" s="17" t="s">
        <v>3</v>
      </c>
      <c r="D28249" s="17" t="s">
        <v>10</v>
      </c>
      <c r="E28249" s="17">
        <v>381.39583763000002</v>
      </c>
    </row>
    <row r="28250" spans="1:5" x14ac:dyDescent="0.2">
      <c r="A28250" s="25">
        <v>44958</v>
      </c>
      <c r="B28250" s="17" t="s">
        <v>34</v>
      </c>
      <c r="C28250" s="17" t="s">
        <v>3</v>
      </c>
      <c r="D28250" s="17" t="s">
        <v>16</v>
      </c>
      <c r="E28250" s="17">
        <v>0.48035886999999999</v>
      </c>
    </row>
    <row r="28251" spans="1:5" x14ac:dyDescent="0.2">
      <c r="A28251" s="25">
        <v>44958</v>
      </c>
      <c r="B28251" s="17" t="s">
        <v>34</v>
      </c>
      <c r="C28251" s="17" t="s">
        <v>3</v>
      </c>
      <c r="D28251" s="17" t="s">
        <v>11</v>
      </c>
      <c r="E28251" s="17">
        <v>11.958333379999999</v>
      </c>
    </row>
    <row r="28252" spans="1:5" x14ac:dyDescent="0.2">
      <c r="A28252" s="25">
        <v>44958</v>
      </c>
      <c r="B28252" s="17" t="s">
        <v>34</v>
      </c>
      <c r="C28252" s="17" t="s">
        <v>3</v>
      </c>
      <c r="D28252" s="17" t="s">
        <v>12</v>
      </c>
      <c r="E28252" s="17">
        <v>1.08855681</v>
      </c>
    </row>
    <row r="28253" spans="1:5" x14ac:dyDescent="0.2">
      <c r="A28253" s="25">
        <v>44958</v>
      </c>
      <c r="B28253" s="17" t="s">
        <v>34</v>
      </c>
      <c r="C28253" s="17" t="s">
        <v>3</v>
      </c>
      <c r="D28253" s="17" t="s">
        <v>13</v>
      </c>
      <c r="E28253" s="17">
        <v>2.8703538000000002</v>
      </c>
    </row>
    <row r="28254" spans="1:5" x14ac:dyDescent="0.2">
      <c r="A28254" s="25">
        <v>44958</v>
      </c>
      <c r="B28254" s="17" t="s">
        <v>34</v>
      </c>
      <c r="C28254" s="17" t="s">
        <v>4</v>
      </c>
      <c r="D28254" s="17" t="s">
        <v>14</v>
      </c>
      <c r="E28254" s="17">
        <v>21.340309810000001</v>
      </c>
    </row>
    <row r="28255" spans="1:5" x14ac:dyDescent="0.2">
      <c r="A28255" s="25">
        <v>44958</v>
      </c>
      <c r="B28255" s="17" t="s">
        <v>34</v>
      </c>
      <c r="C28255" s="17" t="s">
        <v>4</v>
      </c>
      <c r="D28255" s="17" t="s">
        <v>15</v>
      </c>
      <c r="E28255" s="17">
        <v>3.3339773400000001</v>
      </c>
    </row>
    <row r="28256" spans="1:5" x14ac:dyDescent="0.2">
      <c r="A28256" s="25">
        <v>44958</v>
      </c>
      <c r="B28256" s="17" t="s">
        <v>34</v>
      </c>
      <c r="C28256" s="17" t="s">
        <v>4</v>
      </c>
      <c r="D28256" s="17" t="s">
        <v>9</v>
      </c>
      <c r="E28256" s="17">
        <v>6.9959876699999999</v>
      </c>
    </row>
    <row r="28257" spans="1:5" x14ac:dyDescent="0.2">
      <c r="A28257" s="25">
        <v>44958</v>
      </c>
      <c r="B28257" s="17" t="s">
        <v>34</v>
      </c>
      <c r="C28257" s="17" t="s">
        <v>4</v>
      </c>
      <c r="D28257" s="17" t="s">
        <v>10</v>
      </c>
      <c r="E28257" s="17">
        <v>276.79220672000002</v>
      </c>
    </row>
    <row r="28258" spans="1:5" x14ac:dyDescent="0.2">
      <c r="A28258" s="25">
        <v>44958</v>
      </c>
      <c r="B28258" s="17" t="s">
        <v>34</v>
      </c>
      <c r="C28258" s="17" t="s">
        <v>4</v>
      </c>
      <c r="D28258" s="17" t="s">
        <v>16</v>
      </c>
      <c r="E28258" s="17">
        <v>0.28301867000000003</v>
      </c>
    </row>
    <row r="28259" spans="1:5" x14ac:dyDescent="0.2">
      <c r="A28259" s="25">
        <v>44958</v>
      </c>
      <c r="B28259" s="17" t="s">
        <v>34</v>
      </c>
      <c r="C28259" s="17" t="s">
        <v>4</v>
      </c>
      <c r="D28259" s="17" t="s">
        <v>11</v>
      </c>
      <c r="E28259" s="17">
        <v>20.85490489</v>
      </c>
    </row>
    <row r="28260" spans="1:5" x14ac:dyDescent="0.2">
      <c r="A28260" s="25">
        <v>44958</v>
      </c>
      <c r="B28260" s="17" t="s">
        <v>34</v>
      </c>
      <c r="C28260" s="17" t="s">
        <v>4</v>
      </c>
      <c r="D28260" s="17" t="s">
        <v>12</v>
      </c>
      <c r="E28260" s="17">
        <v>2.4732750700000001</v>
      </c>
    </row>
    <row r="28261" spans="1:5" x14ac:dyDescent="0.2">
      <c r="A28261" s="25">
        <v>44958</v>
      </c>
      <c r="B28261" s="17" t="s">
        <v>34</v>
      </c>
      <c r="C28261" s="17" t="s">
        <v>5</v>
      </c>
      <c r="D28261" s="17" t="s">
        <v>14</v>
      </c>
      <c r="E28261" s="17">
        <v>5.5163374599999999</v>
      </c>
    </row>
    <row r="28262" spans="1:5" x14ac:dyDescent="0.2">
      <c r="A28262" s="25">
        <v>44958</v>
      </c>
      <c r="B28262" s="17" t="s">
        <v>34</v>
      </c>
      <c r="C28262" s="17" t="s">
        <v>5</v>
      </c>
      <c r="D28262" s="17" t="s">
        <v>15</v>
      </c>
      <c r="E28262" s="17">
        <v>3.40962495</v>
      </c>
    </row>
    <row r="28263" spans="1:5" x14ac:dyDescent="0.2">
      <c r="A28263" s="25">
        <v>44958</v>
      </c>
      <c r="B28263" s="17" t="s">
        <v>34</v>
      </c>
      <c r="C28263" s="17" t="s">
        <v>5</v>
      </c>
      <c r="D28263" s="17" t="s">
        <v>9</v>
      </c>
      <c r="E28263" s="17">
        <v>16.679742950000001</v>
      </c>
    </row>
    <row r="28264" spans="1:5" x14ac:dyDescent="0.2">
      <c r="A28264" s="25">
        <v>44958</v>
      </c>
      <c r="B28264" s="17" t="s">
        <v>34</v>
      </c>
      <c r="C28264" s="17" t="s">
        <v>5</v>
      </c>
      <c r="D28264" s="17" t="s">
        <v>10</v>
      </c>
      <c r="E28264" s="17">
        <v>295.67732854000002</v>
      </c>
    </row>
    <row r="28265" spans="1:5" x14ac:dyDescent="0.2">
      <c r="A28265" s="25">
        <v>44958</v>
      </c>
      <c r="B28265" s="17" t="s">
        <v>34</v>
      </c>
      <c r="C28265" s="17" t="s">
        <v>5</v>
      </c>
      <c r="D28265" s="17" t="s">
        <v>16</v>
      </c>
      <c r="E28265" s="17">
        <v>0.19635841000000001</v>
      </c>
    </row>
    <row r="28266" spans="1:5" x14ac:dyDescent="0.2">
      <c r="A28266" s="25">
        <v>44958</v>
      </c>
      <c r="B28266" s="17" t="s">
        <v>34</v>
      </c>
      <c r="C28266" s="17" t="s">
        <v>5</v>
      </c>
      <c r="D28266" s="17" t="s">
        <v>11</v>
      </c>
      <c r="E28266" s="17">
        <v>27.5964031</v>
      </c>
    </row>
    <row r="28267" spans="1:5" x14ac:dyDescent="0.2">
      <c r="A28267" s="25">
        <v>44958</v>
      </c>
      <c r="B28267" s="17" t="s">
        <v>34</v>
      </c>
      <c r="C28267" s="17" t="s">
        <v>5</v>
      </c>
      <c r="D28267" s="17" t="s">
        <v>12</v>
      </c>
      <c r="E28267" s="17">
        <v>2.2011203099999999</v>
      </c>
    </row>
    <row r="28268" spans="1:5" x14ac:dyDescent="0.2">
      <c r="A28268" s="25">
        <v>44958</v>
      </c>
      <c r="B28268" s="17" t="s">
        <v>34</v>
      </c>
      <c r="C28268" s="17" t="s">
        <v>6</v>
      </c>
      <c r="D28268" s="17" t="s">
        <v>14</v>
      </c>
      <c r="E28268" s="17">
        <v>6.56309158</v>
      </c>
    </row>
    <row r="28269" spans="1:5" x14ac:dyDescent="0.2">
      <c r="A28269" s="25">
        <v>44958</v>
      </c>
      <c r="B28269" s="17" t="s">
        <v>34</v>
      </c>
      <c r="C28269" s="17" t="s">
        <v>6</v>
      </c>
      <c r="D28269" s="17" t="s">
        <v>15</v>
      </c>
      <c r="E28269" s="17">
        <v>1.5812730800000001</v>
      </c>
    </row>
    <row r="28270" spans="1:5" x14ac:dyDescent="0.2">
      <c r="A28270" s="25">
        <v>44958</v>
      </c>
      <c r="B28270" s="17" t="s">
        <v>34</v>
      </c>
      <c r="C28270" s="17" t="s">
        <v>6</v>
      </c>
      <c r="D28270" s="17" t="s">
        <v>9</v>
      </c>
      <c r="E28270" s="17">
        <v>3.7091086899999999</v>
      </c>
    </row>
    <row r="28271" spans="1:5" x14ac:dyDescent="0.2">
      <c r="A28271" s="25">
        <v>44958</v>
      </c>
      <c r="B28271" s="17" t="s">
        <v>34</v>
      </c>
      <c r="C28271" s="17" t="s">
        <v>6</v>
      </c>
      <c r="D28271" s="17" t="s">
        <v>10</v>
      </c>
      <c r="E28271" s="17">
        <v>223.75248690999999</v>
      </c>
    </row>
    <row r="28272" spans="1:5" x14ac:dyDescent="0.2">
      <c r="A28272" s="25">
        <v>44958</v>
      </c>
      <c r="B28272" s="17" t="s">
        <v>34</v>
      </c>
      <c r="C28272" s="17" t="s">
        <v>6</v>
      </c>
      <c r="D28272" s="17" t="s">
        <v>16</v>
      </c>
      <c r="E28272" s="17">
        <v>2.6015440000000001E-2</v>
      </c>
    </row>
    <row r="28273" spans="1:5" x14ac:dyDescent="0.2">
      <c r="A28273" s="25">
        <v>44958</v>
      </c>
      <c r="B28273" s="17" t="s">
        <v>34</v>
      </c>
      <c r="C28273" s="17" t="s">
        <v>6</v>
      </c>
      <c r="D28273" s="17" t="s">
        <v>11</v>
      </c>
      <c r="E28273" s="17">
        <v>47.27323707</v>
      </c>
    </row>
    <row r="28274" spans="1:5" x14ac:dyDescent="0.2">
      <c r="A28274" s="25">
        <v>44958</v>
      </c>
      <c r="B28274" s="17" t="s">
        <v>34</v>
      </c>
      <c r="C28274" s="17" t="s">
        <v>6</v>
      </c>
      <c r="D28274" s="17" t="s">
        <v>12</v>
      </c>
      <c r="E28274" s="17">
        <v>1.98544202</v>
      </c>
    </row>
    <row r="28275" spans="1:5" x14ac:dyDescent="0.2">
      <c r="A28275" s="25">
        <v>44958</v>
      </c>
      <c r="B28275" s="17" t="s">
        <v>34</v>
      </c>
      <c r="C28275" s="17" t="s">
        <v>7</v>
      </c>
      <c r="D28275" s="17" t="s">
        <v>14</v>
      </c>
      <c r="E28275" s="17">
        <v>5.3104072000000002</v>
      </c>
    </row>
    <row r="28276" spans="1:5" x14ac:dyDescent="0.2">
      <c r="A28276" s="25">
        <v>44958</v>
      </c>
      <c r="B28276" s="17" t="s">
        <v>34</v>
      </c>
      <c r="C28276" s="17" t="s">
        <v>7</v>
      </c>
      <c r="D28276" s="17" t="s">
        <v>15</v>
      </c>
      <c r="E28276" s="17">
        <v>6.6803100000000001E-3</v>
      </c>
    </row>
    <row r="28277" spans="1:5" x14ac:dyDescent="0.2">
      <c r="A28277" s="25">
        <v>44958</v>
      </c>
      <c r="B28277" s="17" t="s">
        <v>34</v>
      </c>
      <c r="C28277" s="17" t="s">
        <v>7</v>
      </c>
      <c r="D28277" s="17" t="s">
        <v>9</v>
      </c>
      <c r="E28277" s="17">
        <v>9.7876118600000002</v>
      </c>
    </row>
    <row r="28278" spans="1:5" x14ac:dyDescent="0.2">
      <c r="A28278" s="25">
        <v>44958</v>
      </c>
      <c r="B28278" s="17" t="s">
        <v>34</v>
      </c>
      <c r="C28278" s="17" t="s">
        <v>7</v>
      </c>
      <c r="D28278" s="17" t="s">
        <v>10</v>
      </c>
      <c r="E28278" s="17">
        <v>447.73120245000001</v>
      </c>
    </row>
    <row r="28279" spans="1:5" x14ac:dyDescent="0.2">
      <c r="A28279" s="25">
        <v>44958</v>
      </c>
      <c r="B28279" s="17" t="s">
        <v>34</v>
      </c>
      <c r="C28279" s="17" t="s">
        <v>7</v>
      </c>
      <c r="D28279" s="17" t="s">
        <v>11</v>
      </c>
      <c r="E28279" s="17">
        <v>97.365928220000001</v>
      </c>
    </row>
    <row r="28280" spans="1:5" x14ac:dyDescent="0.2">
      <c r="A28280" s="25">
        <v>44958</v>
      </c>
      <c r="B28280" s="17" t="s">
        <v>34</v>
      </c>
      <c r="C28280" s="17" t="s">
        <v>7</v>
      </c>
      <c r="D28280" s="17" t="s">
        <v>12</v>
      </c>
      <c r="E28280" s="17">
        <v>3.2143193600000002</v>
      </c>
    </row>
    <row r="28281" spans="1:5" x14ac:dyDescent="0.2">
      <c r="A28281" s="25">
        <v>44958</v>
      </c>
      <c r="B28281" s="17" t="s">
        <v>34</v>
      </c>
      <c r="C28281" s="17" t="s">
        <v>8</v>
      </c>
      <c r="D28281" s="17" t="s">
        <v>14</v>
      </c>
      <c r="E28281" s="17">
        <v>0.85438893000000005</v>
      </c>
    </row>
    <row r="28282" spans="1:5" x14ac:dyDescent="0.2">
      <c r="A28282" s="25">
        <v>44958</v>
      </c>
      <c r="B28282" s="17" t="s">
        <v>34</v>
      </c>
      <c r="C28282" s="17" t="s">
        <v>8</v>
      </c>
      <c r="D28282" s="17" t="s">
        <v>15</v>
      </c>
      <c r="E28282" s="17">
        <v>0.58894427000000005</v>
      </c>
    </row>
    <row r="28283" spans="1:5" x14ac:dyDescent="0.2">
      <c r="A28283" s="25">
        <v>44958</v>
      </c>
      <c r="B28283" s="17" t="s">
        <v>34</v>
      </c>
      <c r="C28283" s="17" t="s">
        <v>8</v>
      </c>
      <c r="D28283" s="17" t="s">
        <v>9</v>
      </c>
      <c r="E28283" s="17">
        <v>3.92286774</v>
      </c>
    </row>
    <row r="28284" spans="1:5" x14ac:dyDescent="0.2">
      <c r="A28284" s="25">
        <v>44958</v>
      </c>
      <c r="B28284" s="17" t="s">
        <v>34</v>
      </c>
      <c r="C28284" s="17" t="s">
        <v>8</v>
      </c>
      <c r="D28284" s="17" t="s">
        <v>10</v>
      </c>
      <c r="E28284" s="17">
        <v>378.88905629999999</v>
      </c>
    </row>
    <row r="28285" spans="1:5" x14ac:dyDescent="0.2">
      <c r="A28285" s="25">
        <v>44958</v>
      </c>
      <c r="B28285" s="17" t="s">
        <v>34</v>
      </c>
      <c r="C28285" s="17" t="s">
        <v>8</v>
      </c>
      <c r="D28285" s="17" t="s">
        <v>16</v>
      </c>
      <c r="E28285" s="17">
        <v>1520.07576541</v>
      </c>
    </row>
    <row r="28286" spans="1:5" x14ac:dyDescent="0.2">
      <c r="A28286" s="25">
        <v>44958</v>
      </c>
      <c r="B28286" s="17" t="s">
        <v>34</v>
      </c>
      <c r="C28286" s="17" t="s">
        <v>8</v>
      </c>
      <c r="D28286" s="17" t="s">
        <v>11</v>
      </c>
      <c r="E28286" s="17">
        <v>113.65511901000001</v>
      </c>
    </row>
    <row r="28287" spans="1:5" x14ac:dyDescent="0.2">
      <c r="A28287" s="25">
        <v>44958</v>
      </c>
      <c r="B28287" s="17" t="s">
        <v>34</v>
      </c>
      <c r="C28287" s="17" t="s">
        <v>8</v>
      </c>
      <c r="D28287" s="17" t="s">
        <v>12</v>
      </c>
      <c r="E28287" s="17">
        <v>115.76314558</v>
      </c>
    </row>
    <row r="28288" spans="1:5" x14ac:dyDescent="0.2">
      <c r="A28288" s="25">
        <v>44986</v>
      </c>
      <c r="B28288" s="17" t="s">
        <v>30</v>
      </c>
      <c r="C28288" s="17" t="s">
        <v>3</v>
      </c>
      <c r="D28288" s="17" t="s">
        <v>14</v>
      </c>
      <c r="E28288" s="17">
        <v>10.269653399999999</v>
      </c>
    </row>
    <row r="28289" spans="1:5" x14ac:dyDescent="0.2">
      <c r="A28289" s="25">
        <v>44986</v>
      </c>
      <c r="B28289" s="17" t="s">
        <v>30</v>
      </c>
      <c r="C28289" s="17" t="s">
        <v>3</v>
      </c>
      <c r="D28289" s="17" t="s">
        <v>15</v>
      </c>
      <c r="E28289" s="17">
        <v>4.5572364199999997</v>
      </c>
    </row>
    <row r="28290" spans="1:5" x14ac:dyDescent="0.2">
      <c r="A28290" s="25">
        <v>44986</v>
      </c>
      <c r="B28290" s="17" t="s">
        <v>30</v>
      </c>
      <c r="C28290" s="17" t="s">
        <v>3</v>
      </c>
      <c r="D28290" s="17" t="s">
        <v>9</v>
      </c>
      <c r="E28290" s="17">
        <v>16.823003329999999</v>
      </c>
    </row>
    <row r="28291" spans="1:5" x14ac:dyDescent="0.2">
      <c r="A28291" s="25">
        <v>44986</v>
      </c>
      <c r="B28291" s="17" t="s">
        <v>30</v>
      </c>
      <c r="C28291" s="17" t="s">
        <v>3</v>
      </c>
      <c r="D28291" s="17" t="s">
        <v>10</v>
      </c>
      <c r="E28291" s="17">
        <v>415.72323488000001</v>
      </c>
    </row>
    <row r="28292" spans="1:5" x14ac:dyDescent="0.2">
      <c r="A28292" s="25">
        <v>44986</v>
      </c>
      <c r="B28292" s="17" t="s">
        <v>30</v>
      </c>
      <c r="C28292" s="17" t="s">
        <v>3</v>
      </c>
      <c r="D28292" s="17" t="s">
        <v>16</v>
      </c>
      <c r="E28292" s="17">
        <v>0.22599280999999999</v>
      </c>
    </row>
    <row r="28293" spans="1:5" x14ac:dyDescent="0.2">
      <c r="A28293" s="25">
        <v>44986</v>
      </c>
      <c r="B28293" s="17" t="s">
        <v>30</v>
      </c>
      <c r="C28293" s="17" t="s">
        <v>3</v>
      </c>
      <c r="D28293" s="17" t="s">
        <v>11</v>
      </c>
      <c r="E28293" s="17">
        <v>17.703256280000002</v>
      </c>
    </row>
    <row r="28294" spans="1:5" x14ac:dyDescent="0.2">
      <c r="A28294" s="25">
        <v>44986</v>
      </c>
      <c r="B28294" s="17" t="s">
        <v>30</v>
      </c>
      <c r="C28294" s="17" t="s">
        <v>3</v>
      </c>
      <c r="D28294" s="17" t="s">
        <v>12</v>
      </c>
      <c r="E28294" s="17">
        <v>4.4577117900000003</v>
      </c>
    </row>
    <row r="28295" spans="1:5" x14ac:dyDescent="0.2">
      <c r="A28295" s="25">
        <v>44986</v>
      </c>
      <c r="B28295" s="17" t="s">
        <v>30</v>
      </c>
      <c r="C28295" s="17" t="s">
        <v>3</v>
      </c>
      <c r="D28295" s="17" t="s">
        <v>13</v>
      </c>
      <c r="E28295" s="17">
        <v>3.1031241500000002</v>
      </c>
    </row>
    <row r="28296" spans="1:5" x14ac:dyDescent="0.2">
      <c r="A28296" s="25">
        <v>44986</v>
      </c>
      <c r="B28296" s="17" t="s">
        <v>30</v>
      </c>
      <c r="C28296" s="17" t="s">
        <v>4</v>
      </c>
      <c r="D28296" s="17" t="s">
        <v>14</v>
      </c>
      <c r="E28296" s="17">
        <v>2.9505953800000002</v>
      </c>
    </row>
    <row r="28297" spans="1:5" x14ac:dyDescent="0.2">
      <c r="A28297" s="25">
        <v>44986</v>
      </c>
      <c r="B28297" s="17" t="s">
        <v>30</v>
      </c>
      <c r="C28297" s="17" t="s">
        <v>4</v>
      </c>
      <c r="D28297" s="17" t="s">
        <v>15</v>
      </c>
      <c r="E28297" s="17">
        <v>0.62696335000000003</v>
      </c>
    </row>
    <row r="28298" spans="1:5" x14ac:dyDescent="0.2">
      <c r="A28298" s="25">
        <v>44986</v>
      </c>
      <c r="B28298" s="17" t="s">
        <v>30</v>
      </c>
      <c r="C28298" s="17" t="s">
        <v>4</v>
      </c>
      <c r="D28298" s="17" t="s">
        <v>9</v>
      </c>
      <c r="E28298" s="17">
        <v>7.6989458300000004</v>
      </c>
    </row>
    <row r="28299" spans="1:5" x14ac:dyDescent="0.2">
      <c r="A28299" s="25">
        <v>44986</v>
      </c>
      <c r="B28299" s="17" t="s">
        <v>30</v>
      </c>
      <c r="C28299" s="17" t="s">
        <v>4</v>
      </c>
      <c r="D28299" s="17" t="s">
        <v>10</v>
      </c>
      <c r="E28299" s="17">
        <v>122.22253336999999</v>
      </c>
    </row>
    <row r="28300" spans="1:5" x14ac:dyDescent="0.2">
      <c r="A28300" s="25">
        <v>44986</v>
      </c>
      <c r="B28300" s="17" t="s">
        <v>30</v>
      </c>
      <c r="C28300" s="17" t="s">
        <v>4</v>
      </c>
      <c r="D28300" s="17" t="s">
        <v>16</v>
      </c>
      <c r="E28300" s="17">
        <v>1.6451092300000001</v>
      </c>
    </row>
    <row r="28301" spans="1:5" x14ac:dyDescent="0.2">
      <c r="A28301" s="25">
        <v>44986</v>
      </c>
      <c r="B28301" s="17" t="s">
        <v>30</v>
      </c>
      <c r="C28301" s="17" t="s">
        <v>4</v>
      </c>
      <c r="D28301" s="17" t="s">
        <v>11</v>
      </c>
      <c r="E28301" s="17">
        <v>24.992734039999998</v>
      </c>
    </row>
    <row r="28302" spans="1:5" x14ac:dyDescent="0.2">
      <c r="A28302" s="25">
        <v>44986</v>
      </c>
      <c r="B28302" s="17" t="s">
        <v>30</v>
      </c>
      <c r="C28302" s="17" t="s">
        <v>4</v>
      </c>
      <c r="D28302" s="17" t="s">
        <v>12</v>
      </c>
      <c r="E28302" s="17">
        <v>14.14657238</v>
      </c>
    </row>
    <row r="28303" spans="1:5" x14ac:dyDescent="0.2">
      <c r="A28303" s="25">
        <v>44986</v>
      </c>
      <c r="B28303" s="17" t="s">
        <v>30</v>
      </c>
      <c r="C28303" s="17" t="s">
        <v>5</v>
      </c>
      <c r="D28303" s="17" t="s">
        <v>14</v>
      </c>
      <c r="E28303" s="17">
        <v>2.3487783100000001</v>
      </c>
    </row>
    <row r="28304" spans="1:5" x14ac:dyDescent="0.2">
      <c r="A28304" s="25">
        <v>44986</v>
      </c>
      <c r="B28304" s="17" t="s">
        <v>30</v>
      </c>
      <c r="C28304" s="17" t="s">
        <v>5</v>
      </c>
      <c r="D28304" s="17" t="s">
        <v>15</v>
      </c>
      <c r="E28304" s="17">
        <v>1.08789779</v>
      </c>
    </row>
    <row r="28305" spans="1:5" x14ac:dyDescent="0.2">
      <c r="A28305" s="25">
        <v>44986</v>
      </c>
      <c r="B28305" s="17" t="s">
        <v>30</v>
      </c>
      <c r="C28305" s="17" t="s">
        <v>5</v>
      </c>
      <c r="D28305" s="17" t="s">
        <v>9</v>
      </c>
      <c r="E28305" s="17">
        <v>4.8906820599999996</v>
      </c>
    </row>
    <row r="28306" spans="1:5" x14ac:dyDescent="0.2">
      <c r="A28306" s="25">
        <v>44986</v>
      </c>
      <c r="B28306" s="17" t="s">
        <v>30</v>
      </c>
      <c r="C28306" s="17" t="s">
        <v>5</v>
      </c>
      <c r="D28306" s="17" t="s">
        <v>10</v>
      </c>
      <c r="E28306" s="17">
        <v>103.24947807</v>
      </c>
    </row>
    <row r="28307" spans="1:5" x14ac:dyDescent="0.2">
      <c r="A28307" s="25">
        <v>44986</v>
      </c>
      <c r="B28307" s="17" t="s">
        <v>30</v>
      </c>
      <c r="C28307" s="17" t="s">
        <v>5</v>
      </c>
      <c r="D28307" s="17" t="s">
        <v>16</v>
      </c>
      <c r="E28307" s="17">
        <v>0.81369901</v>
      </c>
    </row>
    <row r="28308" spans="1:5" x14ac:dyDescent="0.2">
      <c r="A28308" s="25">
        <v>44986</v>
      </c>
      <c r="B28308" s="17" t="s">
        <v>30</v>
      </c>
      <c r="C28308" s="17" t="s">
        <v>5</v>
      </c>
      <c r="D28308" s="17" t="s">
        <v>11</v>
      </c>
      <c r="E28308" s="17">
        <v>29.5153806</v>
      </c>
    </row>
    <row r="28309" spans="1:5" x14ac:dyDescent="0.2">
      <c r="A28309" s="25">
        <v>44986</v>
      </c>
      <c r="B28309" s="17" t="s">
        <v>30</v>
      </c>
      <c r="C28309" s="17" t="s">
        <v>5</v>
      </c>
      <c r="D28309" s="17" t="s">
        <v>12</v>
      </c>
      <c r="E28309" s="17">
        <v>12.499320880000001</v>
      </c>
    </row>
    <row r="28310" spans="1:5" x14ac:dyDescent="0.2">
      <c r="A28310" s="25">
        <v>44986</v>
      </c>
      <c r="B28310" s="17" t="s">
        <v>30</v>
      </c>
      <c r="C28310" s="17" t="s">
        <v>6</v>
      </c>
      <c r="D28310" s="17" t="s">
        <v>14</v>
      </c>
      <c r="E28310" s="17">
        <v>2.1841604600000002</v>
      </c>
    </row>
    <row r="28311" spans="1:5" x14ac:dyDescent="0.2">
      <c r="A28311" s="25">
        <v>44986</v>
      </c>
      <c r="B28311" s="17" t="s">
        <v>30</v>
      </c>
      <c r="C28311" s="17" t="s">
        <v>6</v>
      </c>
      <c r="D28311" s="17" t="s">
        <v>15</v>
      </c>
      <c r="E28311" s="17">
        <v>2.3503823800000001</v>
      </c>
    </row>
    <row r="28312" spans="1:5" x14ac:dyDescent="0.2">
      <c r="A28312" s="25">
        <v>44986</v>
      </c>
      <c r="B28312" s="17" t="s">
        <v>30</v>
      </c>
      <c r="C28312" s="17" t="s">
        <v>6</v>
      </c>
      <c r="D28312" s="17" t="s">
        <v>9</v>
      </c>
      <c r="E28312" s="17">
        <v>3.3869499900000002</v>
      </c>
    </row>
    <row r="28313" spans="1:5" x14ac:dyDescent="0.2">
      <c r="A28313" s="25">
        <v>44986</v>
      </c>
      <c r="B28313" s="17" t="s">
        <v>30</v>
      </c>
      <c r="C28313" s="17" t="s">
        <v>6</v>
      </c>
      <c r="D28313" s="17" t="s">
        <v>10</v>
      </c>
      <c r="E28313" s="17">
        <v>106.31037548</v>
      </c>
    </row>
    <row r="28314" spans="1:5" x14ac:dyDescent="0.2">
      <c r="A28314" s="25">
        <v>44986</v>
      </c>
      <c r="B28314" s="17" t="s">
        <v>30</v>
      </c>
      <c r="C28314" s="17" t="s">
        <v>6</v>
      </c>
      <c r="D28314" s="17" t="s">
        <v>16</v>
      </c>
      <c r="E28314" s="17">
        <v>0.24622902999999999</v>
      </c>
    </row>
    <row r="28315" spans="1:5" x14ac:dyDescent="0.2">
      <c r="A28315" s="25">
        <v>44986</v>
      </c>
      <c r="B28315" s="17" t="s">
        <v>30</v>
      </c>
      <c r="C28315" s="17" t="s">
        <v>6</v>
      </c>
      <c r="D28315" s="17" t="s">
        <v>11</v>
      </c>
      <c r="E28315" s="17">
        <v>60.796289090000002</v>
      </c>
    </row>
    <row r="28316" spans="1:5" x14ac:dyDescent="0.2">
      <c r="A28316" s="25">
        <v>44986</v>
      </c>
      <c r="B28316" s="17" t="s">
        <v>30</v>
      </c>
      <c r="C28316" s="17" t="s">
        <v>6</v>
      </c>
      <c r="D28316" s="17" t="s">
        <v>12</v>
      </c>
      <c r="E28316" s="17">
        <v>7.4678972300000002</v>
      </c>
    </row>
    <row r="28317" spans="1:5" x14ac:dyDescent="0.2">
      <c r="A28317" s="25">
        <v>44986</v>
      </c>
      <c r="B28317" s="17" t="s">
        <v>30</v>
      </c>
      <c r="C28317" s="17" t="s">
        <v>7</v>
      </c>
      <c r="D28317" s="17" t="s">
        <v>14</v>
      </c>
      <c r="E28317" s="17">
        <v>3.05995807</v>
      </c>
    </row>
    <row r="28318" spans="1:5" x14ac:dyDescent="0.2">
      <c r="A28318" s="25">
        <v>44986</v>
      </c>
      <c r="B28318" s="17" t="s">
        <v>30</v>
      </c>
      <c r="C28318" s="17" t="s">
        <v>7</v>
      </c>
      <c r="D28318" s="17" t="s">
        <v>15</v>
      </c>
      <c r="E28318" s="17">
        <v>3.5142012899999999</v>
      </c>
    </row>
    <row r="28319" spans="1:5" x14ac:dyDescent="0.2">
      <c r="A28319" s="25">
        <v>44986</v>
      </c>
      <c r="B28319" s="17" t="s">
        <v>30</v>
      </c>
      <c r="C28319" s="17" t="s">
        <v>7</v>
      </c>
      <c r="D28319" s="17" t="s">
        <v>9</v>
      </c>
      <c r="E28319" s="17">
        <v>7.4971504400000004</v>
      </c>
    </row>
    <row r="28320" spans="1:5" x14ac:dyDescent="0.2">
      <c r="A28320" s="25">
        <v>44986</v>
      </c>
      <c r="B28320" s="17" t="s">
        <v>30</v>
      </c>
      <c r="C28320" s="17" t="s">
        <v>7</v>
      </c>
      <c r="D28320" s="17" t="s">
        <v>10</v>
      </c>
      <c r="E28320" s="17">
        <v>274.30903018999999</v>
      </c>
    </row>
    <row r="28321" spans="1:5" x14ac:dyDescent="0.2">
      <c r="A28321" s="25">
        <v>44986</v>
      </c>
      <c r="B28321" s="17" t="s">
        <v>30</v>
      </c>
      <c r="C28321" s="17" t="s">
        <v>7</v>
      </c>
      <c r="D28321" s="17" t="s">
        <v>16</v>
      </c>
      <c r="E28321" s="17">
        <v>7.7125979999999997E-2</v>
      </c>
    </row>
    <row r="28322" spans="1:5" x14ac:dyDescent="0.2">
      <c r="A28322" s="25">
        <v>44986</v>
      </c>
      <c r="B28322" s="17" t="s">
        <v>30</v>
      </c>
      <c r="C28322" s="17" t="s">
        <v>7</v>
      </c>
      <c r="D28322" s="17" t="s">
        <v>11</v>
      </c>
      <c r="E28322" s="17">
        <v>93.044860749999998</v>
      </c>
    </row>
    <row r="28323" spans="1:5" x14ac:dyDescent="0.2">
      <c r="A28323" s="25">
        <v>44986</v>
      </c>
      <c r="B28323" s="17" t="s">
        <v>30</v>
      </c>
      <c r="C28323" s="17" t="s">
        <v>7</v>
      </c>
      <c r="D28323" s="17" t="s">
        <v>12</v>
      </c>
      <c r="E28323" s="17">
        <v>5.6500195399999997</v>
      </c>
    </row>
    <row r="28324" spans="1:5" x14ac:dyDescent="0.2">
      <c r="A28324" s="25">
        <v>44986</v>
      </c>
      <c r="B28324" s="17" t="s">
        <v>30</v>
      </c>
      <c r="C28324" s="17" t="s">
        <v>8</v>
      </c>
      <c r="D28324" s="17" t="s">
        <v>14</v>
      </c>
      <c r="E28324" s="17">
        <v>0.88875506999999998</v>
      </c>
    </row>
    <row r="28325" spans="1:5" x14ac:dyDescent="0.2">
      <c r="A28325" s="25">
        <v>44986</v>
      </c>
      <c r="B28325" s="17" t="s">
        <v>30</v>
      </c>
      <c r="C28325" s="17" t="s">
        <v>8</v>
      </c>
      <c r="D28325" s="17" t="s">
        <v>15</v>
      </c>
      <c r="E28325" s="17">
        <v>1.187611E-2</v>
      </c>
    </row>
    <row r="28326" spans="1:5" x14ac:dyDescent="0.2">
      <c r="A28326" s="25">
        <v>44986</v>
      </c>
      <c r="B28326" s="17" t="s">
        <v>30</v>
      </c>
      <c r="C28326" s="17" t="s">
        <v>8</v>
      </c>
      <c r="D28326" s="17" t="s">
        <v>9</v>
      </c>
      <c r="E28326" s="17">
        <v>2.21228508</v>
      </c>
    </row>
    <row r="28327" spans="1:5" x14ac:dyDescent="0.2">
      <c r="A28327" s="25">
        <v>44986</v>
      </c>
      <c r="B28327" s="17" t="s">
        <v>30</v>
      </c>
      <c r="C28327" s="17" t="s">
        <v>8</v>
      </c>
      <c r="D28327" s="17" t="s">
        <v>10</v>
      </c>
      <c r="E28327" s="17">
        <v>295.12579395</v>
      </c>
    </row>
    <row r="28328" spans="1:5" x14ac:dyDescent="0.2">
      <c r="A28328" s="25">
        <v>44986</v>
      </c>
      <c r="B28328" s="17" t="s">
        <v>30</v>
      </c>
      <c r="C28328" s="17" t="s">
        <v>8</v>
      </c>
      <c r="D28328" s="17" t="s">
        <v>16</v>
      </c>
      <c r="E28328" s="17">
        <v>1241.5869219000001</v>
      </c>
    </row>
    <row r="28329" spans="1:5" x14ac:dyDescent="0.2">
      <c r="A28329" s="25">
        <v>44986</v>
      </c>
      <c r="B28329" s="17" t="s">
        <v>30</v>
      </c>
      <c r="C28329" s="17" t="s">
        <v>8</v>
      </c>
      <c r="D28329" s="17" t="s">
        <v>11</v>
      </c>
      <c r="E28329" s="17">
        <v>101.52579177</v>
      </c>
    </row>
    <row r="28330" spans="1:5" x14ac:dyDescent="0.2">
      <c r="A28330" s="25">
        <v>44986</v>
      </c>
      <c r="B28330" s="17" t="s">
        <v>30</v>
      </c>
      <c r="C28330" s="17" t="s">
        <v>8</v>
      </c>
      <c r="D28330" s="17" t="s">
        <v>12</v>
      </c>
      <c r="E28330" s="17">
        <v>61.710798930000003</v>
      </c>
    </row>
    <row r="28331" spans="1:5" x14ac:dyDescent="0.2">
      <c r="A28331" s="25">
        <v>44986</v>
      </c>
      <c r="B28331" s="17" t="s">
        <v>34</v>
      </c>
      <c r="C28331" s="17" t="s">
        <v>3</v>
      </c>
      <c r="D28331" s="17" t="s">
        <v>14</v>
      </c>
      <c r="E28331" s="17">
        <v>5.5702057399999996</v>
      </c>
    </row>
    <row r="28332" spans="1:5" x14ac:dyDescent="0.2">
      <c r="A28332" s="25">
        <v>44986</v>
      </c>
      <c r="B28332" s="17" t="s">
        <v>34</v>
      </c>
      <c r="C28332" s="17" t="s">
        <v>3</v>
      </c>
      <c r="D28332" s="17" t="s">
        <v>15</v>
      </c>
      <c r="E28332" s="17">
        <v>2.6330311599999998</v>
      </c>
    </row>
    <row r="28333" spans="1:5" x14ac:dyDescent="0.2">
      <c r="A28333" s="25">
        <v>44986</v>
      </c>
      <c r="B28333" s="17" t="s">
        <v>34</v>
      </c>
      <c r="C28333" s="17" t="s">
        <v>3</v>
      </c>
      <c r="D28333" s="17" t="s">
        <v>9</v>
      </c>
      <c r="E28333" s="17">
        <v>11.601245670000001</v>
      </c>
    </row>
    <row r="28334" spans="1:5" x14ac:dyDescent="0.2">
      <c r="A28334" s="25">
        <v>44986</v>
      </c>
      <c r="B28334" s="17" t="s">
        <v>34</v>
      </c>
      <c r="C28334" s="17" t="s">
        <v>3</v>
      </c>
      <c r="D28334" s="17" t="s">
        <v>10</v>
      </c>
      <c r="E28334" s="17">
        <v>404.06074774000001</v>
      </c>
    </row>
    <row r="28335" spans="1:5" x14ac:dyDescent="0.2">
      <c r="A28335" s="25">
        <v>44986</v>
      </c>
      <c r="B28335" s="17" t="s">
        <v>34</v>
      </c>
      <c r="C28335" s="17" t="s">
        <v>3</v>
      </c>
      <c r="D28335" s="17" t="s">
        <v>16</v>
      </c>
      <c r="E28335" s="17">
        <v>0.48050673999999999</v>
      </c>
    </row>
    <row r="28336" spans="1:5" x14ac:dyDescent="0.2">
      <c r="A28336" s="25">
        <v>44986</v>
      </c>
      <c r="B28336" s="17" t="s">
        <v>34</v>
      </c>
      <c r="C28336" s="17" t="s">
        <v>3</v>
      </c>
      <c r="D28336" s="17" t="s">
        <v>11</v>
      </c>
      <c r="E28336" s="17">
        <v>15.009462989999999</v>
      </c>
    </row>
    <row r="28337" spans="1:5" x14ac:dyDescent="0.2">
      <c r="A28337" s="25">
        <v>44986</v>
      </c>
      <c r="B28337" s="17" t="s">
        <v>34</v>
      </c>
      <c r="C28337" s="17" t="s">
        <v>3</v>
      </c>
      <c r="D28337" s="17" t="s">
        <v>12</v>
      </c>
      <c r="E28337" s="17">
        <v>1.08107043</v>
      </c>
    </row>
    <row r="28338" spans="1:5" x14ac:dyDescent="0.2">
      <c r="A28338" s="25">
        <v>44986</v>
      </c>
      <c r="B28338" s="17" t="s">
        <v>34</v>
      </c>
      <c r="C28338" s="17" t="s">
        <v>3</v>
      </c>
      <c r="D28338" s="17" t="s">
        <v>13</v>
      </c>
      <c r="E28338" s="17">
        <v>2.8703738799999998</v>
      </c>
    </row>
    <row r="28339" spans="1:5" x14ac:dyDescent="0.2">
      <c r="A28339" s="25">
        <v>44986</v>
      </c>
      <c r="B28339" s="17" t="s">
        <v>34</v>
      </c>
      <c r="C28339" s="17" t="s">
        <v>4</v>
      </c>
      <c r="D28339" s="17" t="s">
        <v>14</v>
      </c>
      <c r="E28339" s="17">
        <v>7.6130152600000001</v>
      </c>
    </row>
    <row r="28340" spans="1:5" x14ac:dyDescent="0.2">
      <c r="A28340" s="25">
        <v>44986</v>
      </c>
      <c r="B28340" s="17" t="s">
        <v>34</v>
      </c>
      <c r="C28340" s="17" t="s">
        <v>4</v>
      </c>
      <c r="D28340" s="17" t="s">
        <v>15</v>
      </c>
      <c r="E28340" s="17">
        <v>3.3286906200000002</v>
      </c>
    </row>
    <row r="28341" spans="1:5" x14ac:dyDescent="0.2">
      <c r="A28341" s="25">
        <v>44986</v>
      </c>
      <c r="B28341" s="17" t="s">
        <v>34</v>
      </c>
      <c r="C28341" s="17" t="s">
        <v>4</v>
      </c>
      <c r="D28341" s="17" t="s">
        <v>9</v>
      </c>
      <c r="E28341" s="17">
        <v>5.5039907899999996</v>
      </c>
    </row>
    <row r="28342" spans="1:5" x14ac:dyDescent="0.2">
      <c r="A28342" s="25">
        <v>44986</v>
      </c>
      <c r="B28342" s="17" t="s">
        <v>34</v>
      </c>
      <c r="C28342" s="17" t="s">
        <v>4</v>
      </c>
      <c r="D28342" s="17" t="s">
        <v>10</v>
      </c>
      <c r="E28342" s="17">
        <v>291.55731605</v>
      </c>
    </row>
    <row r="28343" spans="1:5" x14ac:dyDescent="0.2">
      <c r="A28343" s="25">
        <v>44986</v>
      </c>
      <c r="B28343" s="17" t="s">
        <v>34</v>
      </c>
      <c r="C28343" s="17" t="s">
        <v>4</v>
      </c>
      <c r="D28343" s="17" t="s">
        <v>16</v>
      </c>
      <c r="E28343" s="17">
        <v>0.28334394000000002</v>
      </c>
    </row>
    <row r="28344" spans="1:5" x14ac:dyDescent="0.2">
      <c r="A28344" s="25">
        <v>44986</v>
      </c>
      <c r="B28344" s="17" t="s">
        <v>34</v>
      </c>
      <c r="C28344" s="17" t="s">
        <v>4</v>
      </c>
      <c r="D28344" s="17" t="s">
        <v>11</v>
      </c>
      <c r="E28344" s="17">
        <v>15.598452119999999</v>
      </c>
    </row>
    <row r="28345" spans="1:5" x14ac:dyDescent="0.2">
      <c r="A28345" s="25">
        <v>44986</v>
      </c>
      <c r="B28345" s="17" t="s">
        <v>34</v>
      </c>
      <c r="C28345" s="17" t="s">
        <v>4</v>
      </c>
      <c r="D28345" s="17" t="s">
        <v>12</v>
      </c>
      <c r="E28345" s="17">
        <v>2.4827344600000001</v>
      </c>
    </row>
    <row r="28346" spans="1:5" x14ac:dyDescent="0.2">
      <c r="A28346" s="25">
        <v>44986</v>
      </c>
      <c r="B28346" s="17" t="s">
        <v>34</v>
      </c>
      <c r="C28346" s="17" t="s">
        <v>5</v>
      </c>
      <c r="D28346" s="17" t="s">
        <v>14</v>
      </c>
      <c r="E28346" s="17">
        <v>6.6827103899999996</v>
      </c>
    </row>
    <row r="28347" spans="1:5" x14ac:dyDescent="0.2">
      <c r="A28347" s="25">
        <v>44986</v>
      </c>
      <c r="B28347" s="17" t="s">
        <v>34</v>
      </c>
      <c r="C28347" s="17" t="s">
        <v>5</v>
      </c>
      <c r="D28347" s="17" t="s">
        <v>15</v>
      </c>
      <c r="E28347" s="17">
        <v>1.07669478</v>
      </c>
    </row>
    <row r="28348" spans="1:5" x14ac:dyDescent="0.2">
      <c r="A28348" s="25">
        <v>44986</v>
      </c>
      <c r="B28348" s="17" t="s">
        <v>34</v>
      </c>
      <c r="C28348" s="17" t="s">
        <v>5</v>
      </c>
      <c r="D28348" s="17" t="s">
        <v>9</v>
      </c>
      <c r="E28348" s="17">
        <v>11.5609757</v>
      </c>
    </row>
    <row r="28349" spans="1:5" x14ac:dyDescent="0.2">
      <c r="A28349" s="25">
        <v>44986</v>
      </c>
      <c r="B28349" s="17" t="s">
        <v>34</v>
      </c>
      <c r="C28349" s="17" t="s">
        <v>5</v>
      </c>
      <c r="D28349" s="17" t="s">
        <v>10</v>
      </c>
      <c r="E28349" s="17">
        <v>277.20844984000001</v>
      </c>
    </row>
    <row r="28350" spans="1:5" x14ac:dyDescent="0.2">
      <c r="A28350" s="25">
        <v>44986</v>
      </c>
      <c r="B28350" s="17" t="s">
        <v>34</v>
      </c>
      <c r="C28350" s="17" t="s">
        <v>5</v>
      </c>
      <c r="D28350" s="17" t="s">
        <v>16</v>
      </c>
      <c r="E28350" s="17">
        <v>0.19682293000000001</v>
      </c>
    </row>
    <row r="28351" spans="1:5" x14ac:dyDescent="0.2">
      <c r="A28351" s="25">
        <v>44986</v>
      </c>
      <c r="B28351" s="17" t="s">
        <v>34</v>
      </c>
      <c r="C28351" s="17" t="s">
        <v>5</v>
      </c>
      <c r="D28351" s="17" t="s">
        <v>11</v>
      </c>
      <c r="E28351" s="17">
        <v>27.589426509999999</v>
      </c>
    </row>
    <row r="28352" spans="1:5" x14ac:dyDescent="0.2">
      <c r="A28352" s="25">
        <v>44986</v>
      </c>
      <c r="B28352" s="17" t="s">
        <v>34</v>
      </c>
      <c r="C28352" s="17" t="s">
        <v>5</v>
      </c>
      <c r="D28352" s="17" t="s">
        <v>12</v>
      </c>
      <c r="E28352" s="17">
        <v>2.2094076399999998</v>
      </c>
    </row>
    <row r="28353" spans="1:5" x14ac:dyDescent="0.2">
      <c r="A28353" s="25">
        <v>44986</v>
      </c>
      <c r="B28353" s="17" t="s">
        <v>34</v>
      </c>
      <c r="C28353" s="17" t="s">
        <v>6</v>
      </c>
      <c r="D28353" s="17" t="s">
        <v>14</v>
      </c>
      <c r="E28353" s="17">
        <v>5.9585193600000004</v>
      </c>
    </row>
    <row r="28354" spans="1:5" x14ac:dyDescent="0.2">
      <c r="A28354" s="25">
        <v>44986</v>
      </c>
      <c r="B28354" s="17" t="s">
        <v>34</v>
      </c>
      <c r="C28354" s="17" t="s">
        <v>6</v>
      </c>
      <c r="D28354" s="17" t="s">
        <v>15</v>
      </c>
      <c r="E28354" s="17">
        <v>0.90563737</v>
      </c>
    </row>
    <row r="28355" spans="1:5" x14ac:dyDescent="0.2">
      <c r="A28355" s="25">
        <v>44986</v>
      </c>
      <c r="B28355" s="17" t="s">
        <v>34</v>
      </c>
      <c r="C28355" s="17" t="s">
        <v>6</v>
      </c>
      <c r="D28355" s="17" t="s">
        <v>9</v>
      </c>
      <c r="E28355" s="17">
        <v>7.9478257799999996</v>
      </c>
    </row>
    <row r="28356" spans="1:5" x14ac:dyDescent="0.2">
      <c r="A28356" s="25">
        <v>44986</v>
      </c>
      <c r="B28356" s="17" t="s">
        <v>34</v>
      </c>
      <c r="C28356" s="17" t="s">
        <v>6</v>
      </c>
      <c r="D28356" s="17" t="s">
        <v>10</v>
      </c>
      <c r="E28356" s="17">
        <v>235.36873236</v>
      </c>
    </row>
    <row r="28357" spans="1:5" x14ac:dyDescent="0.2">
      <c r="A28357" s="25">
        <v>44986</v>
      </c>
      <c r="B28357" s="17" t="s">
        <v>34</v>
      </c>
      <c r="C28357" s="17" t="s">
        <v>6</v>
      </c>
      <c r="D28357" s="17" t="s">
        <v>16</v>
      </c>
      <c r="E28357" s="17">
        <v>2.603364E-2</v>
      </c>
    </row>
    <row r="28358" spans="1:5" x14ac:dyDescent="0.2">
      <c r="A28358" s="25">
        <v>44986</v>
      </c>
      <c r="B28358" s="17" t="s">
        <v>34</v>
      </c>
      <c r="C28358" s="17" t="s">
        <v>6</v>
      </c>
      <c r="D28358" s="17" t="s">
        <v>11</v>
      </c>
      <c r="E28358" s="17">
        <v>45.636940389999999</v>
      </c>
    </row>
    <row r="28359" spans="1:5" x14ac:dyDescent="0.2">
      <c r="A28359" s="25">
        <v>44986</v>
      </c>
      <c r="B28359" s="17" t="s">
        <v>34</v>
      </c>
      <c r="C28359" s="17" t="s">
        <v>6</v>
      </c>
      <c r="D28359" s="17" t="s">
        <v>12</v>
      </c>
      <c r="E28359" s="17">
        <v>1.98623325</v>
      </c>
    </row>
    <row r="28360" spans="1:5" x14ac:dyDescent="0.2">
      <c r="A28360" s="25">
        <v>44986</v>
      </c>
      <c r="B28360" s="17" t="s">
        <v>34</v>
      </c>
      <c r="C28360" s="17" t="s">
        <v>7</v>
      </c>
      <c r="D28360" s="17" t="s">
        <v>14</v>
      </c>
      <c r="E28360" s="17">
        <v>4.1258478900000002</v>
      </c>
    </row>
    <row r="28361" spans="1:5" x14ac:dyDescent="0.2">
      <c r="A28361" s="25">
        <v>44986</v>
      </c>
      <c r="B28361" s="17" t="s">
        <v>34</v>
      </c>
      <c r="C28361" s="17" t="s">
        <v>7</v>
      </c>
      <c r="D28361" s="17" t="s">
        <v>15</v>
      </c>
      <c r="E28361" s="17">
        <v>0.67734905000000001</v>
      </c>
    </row>
    <row r="28362" spans="1:5" x14ac:dyDescent="0.2">
      <c r="A28362" s="25">
        <v>44986</v>
      </c>
      <c r="B28362" s="17" t="s">
        <v>34</v>
      </c>
      <c r="C28362" s="17" t="s">
        <v>7</v>
      </c>
      <c r="D28362" s="17" t="s">
        <v>9</v>
      </c>
      <c r="E28362" s="17">
        <v>6.1469875500000004</v>
      </c>
    </row>
    <row r="28363" spans="1:5" x14ac:dyDescent="0.2">
      <c r="A28363" s="25">
        <v>44986</v>
      </c>
      <c r="B28363" s="17" t="s">
        <v>34</v>
      </c>
      <c r="C28363" s="17" t="s">
        <v>7</v>
      </c>
      <c r="D28363" s="17" t="s">
        <v>10</v>
      </c>
      <c r="E28363" s="17">
        <v>426.36611096000001</v>
      </c>
    </row>
    <row r="28364" spans="1:5" x14ac:dyDescent="0.2">
      <c r="A28364" s="25">
        <v>44986</v>
      </c>
      <c r="B28364" s="17" t="s">
        <v>34</v>
      </c>
      <c r="C28364" s="17" t="s">
        <v>7</v>
      </c>
      <c r="D28364" s="17" t="s">
        <v>11</v>
      </c>
      <c r="E28364" s="17">
        <v>120.57635123</v>
      </c>
    </row>
    <row r="28365" spans="1:5" x14ac:dyDescent="0.2">
      <c r="A28365" s="25">
        <v>44986</v>
      </c>
      <c r="B28365" s="17" t="s">
        <v>34</v>
      </c>
      <c r="C28365" s="17" t="s">
        <v>7</v>
      </c>
      <c r="D28365" s="17" t="s">
        <v>12</v>
      </c>
      <c r="E28365" s="17">
        <v>3.2074440000000002</v>
      </c>
    </row>
    <row r="28366" spans="1:5" x14ac:dyDescent="0.2">
      <c r="A28366" s="25">
        <v>44986</v>
      </c>
      <c r="B28366" s="17" t="s">
        <v>34</v>
      </c>
      <c r="C28366" s="17" t="s">
        <v>8</v>
      </c>
      <c r="D28366" s="17" t="s">
        <v>14</v>
      </c>
      <c r="E28366" s="17">
        <v>1.1733310800000001</v>
      </c>
    </row>
    <row r="28367" spans="1:5" x14ac:dyDescent="0.2">
      <c r="A28367" s="25">
        <v>44986</v>
      </c>
      <c r="B28367" s="17" t="s">
        <v>34</v>
      </c>
      <c r="C28367" s="17" t="s">
        <v>8</v>
      </c>
      <c r="D28367" s="17" t="s">
        <v>15</v>
      </c>
      <c r="E28367" s="17">
        <v>0.53240348000000004</v>
      </c>
    </row>
    <row r="28368" spans="1:5" x14ac:dyDescent="0.2">
      <c r="A28368" s="25">
        <v>44986</v>
      </c>
      <c r="B28368" s="17" t="s">
        <v>34</v>
      </c>
      <c r="C28368" s="17" t="s">
        <v>8</v>
      </c>
      <c r="D28368" s="17" t="s">
        <v>9</v>
      </c>
      <c r="E28368" s="17">
        <v>4.4501244700000004</v>
      </c>
    </row>
    <row r="28369" spans="1:5" x14ac:dyDescent="0.2">
      <c r="A28369" s="25">
        <v>44986</v>
      </c>
      <c r="B28369" s="17" t="s">
        <v>34</v>
      </c>
      <c r="C28369" s="17" t="s">
        <v>8</v>
      </c>
      <c r="D28369" s="17" t="s">
        <v>10</v>
      </c>
      <c r="E28369" s="17">
        <v>333.51377201000003</v>
      </c>
    </row>
    <row r="28370" spans="1:5" x14ac:dyDescent="0.2">
      <c r="A28370" s="25">
        <v>44986</v>
      </c>
      <c r="B28370" s="17" t="s">
        <v>34</v>
      </c>
      <c r="C28370" s="17" t="s">
        <v>8</v>
      </c>
      <c r="D28370" s="17" t="s">
        <v>16</v>
      </c>
      <c r="E28370" s="17">
        <v>1550.7442361200001</v>
      </c>
    </row>
    <row r="28371" spans="1:5" x14ac:dyDescent="0.2">
      <c r="A28371" s="25">
        <v>44986</v>
      </c>
      <c r="B28371" s="17" t="s">
        <v>34</v>
      </c>
      <c r="C28371" s="17" t="s">
        <v>8</v>
      </c>
      <c r="D28371" s="17" t="s">
        <v>11</v>
      </c>
      <c r="E28371" s="17">
        <v>128.80618107999999</v>
      </c>
    </row>
    <row r="28372" spans="1:5" x14ac:dyDescent="0.2">
      <c r="A28372" s="25">
        <v>44986</v>
      </c>
      <c r="B28372" s="17" t="s">
        <v>34</v>
      </c>
      <c r="C28372" s="17" t="s">
        <v>8</v>
      </c>
      <c r="D28372" s="17" t="s">
        <v>12</v>
      </c>
      <c r="E28372" s="17">
        <v>115.77855271</v>
      </c>
    </row>
    <row r="28373" spans="1:5" x14ac:dyDescent="0.2">
      <c r="A28373" s="25">
        <v>45017</v>
      </c>
      <c r="B28373" s="17" t="s">
        <v>30</v>
      </c>
      <c r="C28373" s="17" t="s">
        <v>3</v>
      </c>
      <c r="D28373" s="17" t="s">
        <v>14</v>
      </c>
      <c r="E28373" s="17">
        <v>9.5665297900000006</v>
      </c>
    </row>
    <row r="28374" spans="1:5" x14ac:dyDescent="0.2">
      <c r="A28374" s="25">
        <v>45017</v>
      </c>
      <c r="B28374" s="17" t="s">
        <v>30</v>
      </c>
      <c r="C28374" s="17" t="s">
        <v>3</v>
      </c>
      <c r="D28374" s="17" t="s">
        <v>15</v>
      </c>
      <c r="E28374" s="17">
        <v>1.4428886400000001</v>
      </c>
    </row>
    <row r="28375" spans="1:5" x14ac:dyDescent="0.2">
      <c r="A28375" s="25">
        <v>45017</v>
      </c>
      <c r="B28375" s="17" t="s">
        <v>30</v>
      </c>
      <c r="C28375" s="17" t="s">
        <v>3</v>
      </c>
      <c r="D28375" s="17" t="s">
        <v>9</v>
      </c>
      <c r="E28375" s="17">
        <v>17.23838421</v>
      </c>
    </row>
    <row r="28376" spans="1:5" x14ac:dyDescent="0.2">
      <c r="A28376" s="25">
        <v>45017</v>
      </c>
      <c r="B28376" s="17" t="s">
        <v>30</v>
      </c>
      <c r="C28376" s="17" t="s">
        <v>3</v>
      </c>
      <c r="D28376" s="17" t="s">
        <v>10</v>
      </c>
      <c r="E28376" s="17">
        <v>428.51761740000001</v>
      </c>
    </row>
    <row r="28377" spans="1:5" x14ac:dyDescent="0.2">
      <c r="A28377" s="25">
        <v>45017</v>
      </c>
      <c r="B28377" s="17" t="s">
        <v>30</v>
      </c>
      <c r="C28377" s="17" t="s">
        <v>3</v>
      </c>
      <c r="D28377" s="17" t="s">
        <v>16</v>
      </c>
      <c r="E28377" s="17">
        <v>0.22589757999999999</v>
      </c>
    </row>
    <row r="28378" spans="1:5" x14ac:dyDescent="0.2">
      <c r="A28378" s="25">
        <v>45017</v>
      </c>
      <c r="B28378" s="17" t="s">
        <v>30</v>
      </c>
      <c r="C28378" s="17" t="s">
        <v>3</v>
      </c>
      <c r="D28378" s="17" t="s">
        <v>11</v>
      </c>
      <c r="E28378" s="17">
        <v>18.93019512</v>
      </c>
    </row>
    <row r="28379" spans="1:5" x14ac:dyDescent="0.2">
      <c r="A28379" s="25">
        <v>45017</v>
      </c>
      <c r="B28379" s="17" t="s">
        <v>30</v>
      </c>
      <c r="C28379" s="17" t="s">
        <v>3</v>
      </c>
      <c r="D28379" s="17" t="s">
        <v>12</v>
      </c>
      <c r="E28379" s="17">
        <v>4.3701518000000004</v>
      </c>
    </row>
    <row r="28380" spans="1:5" x14ac:dyDescent="0.2">
      <c r="A28380" s="25">
        <v>45017</v>
      </c>
      <c r="B28380" s="17" t="s">
        <v>30</v>
      </c>
      <c r="C28380" s="17" t="s">
        <v>3</v>
      </c>
      <c r="D28380" s="17" t="s">
        <v>13</v>
      </c>
      <c r="E28380" s="17">
        <v>3.1029595200000002</v>
      </c>
    </row>
    <row r="28381" spans="1:5" x14ac:dyDescent="0.2">
      <c r="A28381" s="25">
        <v>45017</v>
      </c>
      <c r="B28381" s="17" t="s">
        <v>30</v>
      </c>
      <c r="C28381" s="17" t="s">
        <v>4</v>
      </c>
      <c r="D28381" s="17" t="s">
        <v>14</v>
      </c>
      <c r="E28381" s="17">
        <v>7.7432339900000002</v>
      </c>
    </row>
    <row r="28382" spans="1:5" x14ac:dyDescent="0.2">
      <c r="A28382" s="25">
        <v>45017</v>
      </c>
      <c r="B28382" s="17" t="s">
        <v>30</v>
      </c>
      <c r="C28382" s="17" t="s">
        <v>4</v>
      </c>
      <c r="D28382" s="17" t="s">
        <v>15</v>
      </c>
      <c r="E28382" s="17">
        <v>0.73519663999999996</v>
      </c>
    </row>
    <row r="28383" spans="1:5" x14ac:dyDescent="0.2">
      <c r="A28383" s="25">
        <v>45017</v>
      </c>
      <c r="B28383" s="17" t="s">
        <v>30</v>
      </c>
      <c r="C28383" s="17" t="s">
        <v>4</v>
      </c>
      <c r="D28383" s="17" t="s">
        <v>9</v>
      </c>
      <c r="E28383" s="17">
        <v>3.95605327</v>
      </c>
    </row>
    <row r="28384" spans="1:5" x14ac:dyDescent="0.2">
      <c r="A28384" s="25">
        <v>45017</v>
      </c>
      <c r="B28384" s="17" t="s">
        <v>30</v>
      </c>
      <c r="C28384" s="17" t="s">
        <v>4</v>
      </c>
      <c r="D28384" s="17" t="s">
        <v>10</v>
      </c>
      <c r="E28384" s="17">
        <v>113.60916505</v>
      </c>
    </row>
    <row r="28385" spans="1:5" x14ac:dyDescent="0.2">
      <c r="A28385" s="25">
        <v>45017</v>
      </c>
      <c r="B28385" s="17" t="s">
        <v>30</v>
      </c>
      <c r="C28385" s="17" t="s">
        <v>4</v>
      </c>
      <c r="D28385" s="17" t="s">
        <v>16</v>
      </c>
      <c r="E28385" s="17">
        <v>1.6454054</v>
      </c>
    </row>
    <row r="28386" spans="1:5" x14ac:dyDescent="0.2">
      <c r="A28386" s="25">
        <v>45017</v>
      </c>
      <c r="B28386" s="17" t="s">
        <v>30</v>
      </c>
      <c r="C28386" s="17" t="s">
        <v>4</v>
      </c>
      <c r="D28386" s="17" t="s">
        <v>11</v>
      </c>
      <c r="E28386" s="17">
        <v>29.056050200000001</v>
      </c>
    </row>
    <row r="28387" spans="1:5" x14ac:dyDescent="0.2">
      <c r="A28387" s="25">
        <v>45017</v>
      </c>
      <c r="B28387" s="17" t="s">
        <v>30</v>
      </c>
      <c r="C28387" s="17" t="s">
        <v>4</v>
      </c>
      <c r="D28387" s="17" t="s">
        <v>12</v>
      </c>
      <c r="E28387" s="17">
        <v>14.18519064</v>
      </c>
    </row>
    <row r="28388" spans="1:5" x14ac:dyDescent="0.2">
      <c r="A28388" s="25">
        <v>45017</v>
      </c>
      <c r="B28388" s="17" t="s">
        <v>30</v>
      </c>
      <c r="C28388" s="17" t="s">
        <v>5</v>
      </c>
      <c r="D28388" s="17" t="s">
        <v>14</v>
      </c>
      <c r="E28388" s="17">
        <v>4.0495085599999996</v>
      </c>
    </row>
    <row r="28389" spans="1:5" x14ac:dyDescent="0.2">
      <c r="A28389" s="25">
        <v>45017</v>
      </c>
      <c r="B28389" s="17" t="s">
        <v>30</v>
      </c>
      <c r="C28389" s="17" t="s">
        <v>5</v>
      </c>
      <c r="D28389" s="17" t="s">
        <v>15</v>
      </c>
      <c r="E28389" s="17">
        <v>2.1741212600000002</v>
      </c>
    </row>
    <row r="28390" spans="1:5" x14ac:dyDescent="0.2">
      <c r="A28390" s="25">
        <v>45017</v>
      </c>
      <c r="B28390" s="17" t="s">
        <v>30</v>
      </c>
      <c r="C28390" s="17" t="s">
        <v>5</v>
      </c>
      <c r="D28390" s="17" t="s">
        <v>9</v>
      </c>
      <c r="E28390" s="17">
        <v>2.9832999299999998</v>
      </c>
    </row>
    <row r="28391" spans="1:5" x14ac:dyDescent="0.2">
      <c r="A28391" s="25">
        <v>45017</v>
      </c>
      <c r="B28391" s="17" t="s">
        <v>30</v>
      </c>
      <c r="C28391" s="17" t="s">
        <v>5</v>
      </c>
      <c r="D28391" s="17" t="s">
        <v>10</v>
      </c>
      <c r="E28391" s="17">
        <v>102.89466573999999</v>
      </c>
    </row>
    <row r="28392" spans="1:5" x14ac:dyDescent="0.2">
      <c r="A28392" s="25">
        <v>45017</v>
      </c>
      <c r="B28392" s="17" t="s">
        <v>30</v>
      </c>
      <c r="C28392" s="17" t="s">
        <v>5</v>
      </c>
      <c r="D28392" s="17" t="s">
        <v>16</v>
      </c>
      <c r="E28392" s="17">
        <v>0.81414439999999999</v>
      </c>
    </row>
    <row r="28393" spans="1:5" x14ac:dyDescent="0.2">
      <c r="A28393" s="25">
        <v>45017</v>
      </c>
      <c r="B28393" s="17" t="s">
        <v>30</v>
      </c>
      <c r="C28393" s="17" t="s">
        <v>5</v>
      </c>
      <c r="D28393" s="17" t="s">
        <v>11</v>
      </c>
      <c r="E28393" s="17">
        <v>33.914669189999998</v>
      </c>
    </row>
    <row r="28394" spans="1:5" x14ac:dyDescent="0.2">
      <c r="A28394" s="25">
        <v>45017</v>
      </c>
      <c r="B28394" s="17" t="s">
        <v>30</v>
      </c>
      <c r="C28394" s="17" t="s">
        <v>5</v>
      </c>
      <c r="D28394" s="17" t="s">
        <v>12</v>
      </c>
      <c r="E28394" s="17">
        <v>12.609631780000001</v>
      </c>
    </row>
    <row r="28395" spans="1:5" x14ac:dyDescent="0.2">
      <c r="A28395" s="25">
        <v>45017</v>
      </c>
      <c r="B28395" s="17" t="s">
        <v>30</v>
      </c>
      <c r="C28395" s="17" t="s">
        <v>6</v>
      </c>
      <c r="D28395" s="17" t="s">
        <v>14</v>
      </c>
      <c r="E28395" s="17">
        <v>1.9424600299999999</v>
      </c>
    </row>
    <row r="28396" spans="1:5" x14ac:dyDescent="0.2">
      <c r="A28396" s="25">
        <v>45017</v>
      </c>
      <c r="B28396" s="17" t="s">
        <v>30</v>
      </c>
      <c r="C28396" s="17" t="s">
        <v>6</v>
      </c>
      <c r="D28396" s="17" t="s">
        <v>15</v>
      </c>
      <c r="E28396" s="17">
        <v>0.61550488999999997</v>
      </c>
    </row>
    <row r="28397" spans="1:5" x14ac:dyDescent="0.2">
      <c r="A28397" s="25">
        <v>45017</v>
      </c>
      <c r="B28397" s="17" t="s">
        <v>30</v>
      </c>
      <c r="C28397" s="17" t="s">
        <v>6</v>
      </c>
      <c r="D28397" s="17" t="s">
        <v>9</v>
      </c>
      <c r="E28397" s="17">
        <v>4.9949283400000004</v>
      </c>
    </row>
    <row r="28398" spans="1:5" x14ac:dyDescent="0.2">
      <c r="A28398" s="25">
        <v>45017</v>
      </c>
      <c r="B28398" s="17" t="s">
        <v>30</v>
      </c>
      <c r="C28398" s="17" t="s">
        <v>6</v>
      </c>
      <c r="D28398" s="17" t="s">
        <v>10</v>
      </c>
      <c r="E28398" s="17">
        <v>115.29423534</v>
      </c>
    </row>
    <row r="28399" spans="1:5" x14ac:dyDescent="0.2">
      <c r="A28399" s="25">
        <v>45017</v>
      </c>
      <c r="B28399" s="17" t="s">
        <v>30</v>
      </c>
      <c r="C28399" s="17" t="s">
        <v>6</v>
      </c>
      <c r="D28399" s="17" t="s">
        <v>16</v>
      </c>
      <c r="E28399" s="17">
        <v>0.24599894999999999</v>
      </c>
    </row>
    <row r="28400" spans="1:5" x14ac:dyDescent="0.2">
      <c r="A28400" s="25">
        <v>45017</v>
      </c>
      <c r="B28400" s="17" t="s">
        <v>30</v>
      </c>
      <c r="C28400" s="17" t="s">
        <v>6</v>
      </c>
      <c r="D28400" s="17" t="s">
        <v>11</v>
      </c>
      <c r="E28400" s="17">
        <v>60.110807680000001</v>
      </c>
    </row>
    <row r="28401" spans="1:5" x14ac:dyDescent="0.2">
      <c r="A28401" s="25">
        <v>45017</v>
      </c>
      <c r="B28401" s="17" t="s">
        <v>30</v>
      </c>
      <c r="C28401" s="17" t="s">
        <v>6</v>
      </c>
      <c r="D28401" s="17" t="s">
        <v>12</v>
      </c>
      <c r="E28401" s="17">
        <v>7.5284410900000003</v>
      </c>
    </row>
    <row r="28402" spans="1:5" x14ac:dyDescent="0.2">
      <c r="A28402" s="25">
        <v>45017</v>
      </c>
      <c r="B28402" s="17" t="s">
        <v>30</v>
      </c>
      <c r="C28402" s="17" t="s">
        <v>7</v>
      </c>
      <c r="D28402" s="17" t="s">
        <v>14</v>
      </c>
      <c r="E28402" s="17">
        <v>3.8162069199999999</v>
      </c>
    </row>
    <row r="28403" spans="1:5" x14ac:dyDescent="0.2">
      <c r="A28403" s="25">
        <v>45017</v>
      </c>
      <c r="B28403" s="17" t="s">
        <v>30</v>
      </c>
      <c r="C28403" s="17" t="s">
        <v>7</v>
      </c>
      <c r="D28403" s="17" t="s">
        <v>15</v>
      </c>
      <c r="E28403" s="17">
        <v>1.07624856</v>
      </c>
    </row>
    <row r="28404" spans="1:5" x14ac:dyDescent="0.2">
      <c r="A28404" s="25">
        <v>45017</v>
      </c>
      <c r="B28404" s="17" t="s">
        <v>30</v>
      </c>
      <c r="C28404" s="17" t="s">
        <v>7</v>
      </c>
      <c r="D28404" s="17" t="s">
        <v>9</v>
      </c>
      <c r="E28404" s="17">
        <v>7.4860222700000003</v>
      </c>
    </row>
    <row r="28405" spans="1:5" x14ac:dyDescent="0.2">
      <c r="A28405" s="25">
        <v>45017</v>
      </c>
      <c r="B28405" s="17" t="s">
        <v>30</v>
      </c>
      <c r="C28405" s="17" t="s">
        <v>7</v>
      </c>
      <c r="D28405" s="17" t="s">
        <v>10</v>
      </c>
      <c r="E28405" s="17">
        <v>268.59658608000001</v>
      </c>
    </row>
    <row r="28406" spans="1:5" x14ac:dyDescent="0.2">
      <c r="A28406" s="25">
        <v>45017</v>
      </c>
      <c r="B28406" s="17" t="s">
        <v>30</v>
      </c>
      <c r="C28406" s="17" t="s">
        <v>7</v>
      </c>
      <c r="D28406" s="17" t="s">
        <v>16</v>
      </c>
      <c r="E28406" s="17">
        <v>7.7220120000000003E-2</v>
      </c>
    </row>
    <row r="28407" spans="1:5" x14ac:dyDescent="0.2">
      <c r="A28407" s="25">
        <v>45017</v>
      </c>
      <c r="B28407" s="17" t="s">
        <v>30</v>
      </c>
      <c r="C28407" s="17" t="s">
        <v>7</v>
      </c>
      <c r="D28407" s="17" t="s">
        <v>11</v>
      </c>
      <c r="E28407" s="17">
        <v>101.40706186</v>
      </c>
    </row>
    <row r="28408" spans="1:5" x14ac:dyDescent="0.2">
      <c r="A28408" s="25">
        <v>45017</v>
      </c>
      <c r="B28408" s="17" t="s">
        <v>30</v>
      </c>
      <c r="C28408" s="17" t="s">
        <v>7</v>
      </c>
      <c r="D28408" s="17" t="s">
        <v>12</v>
      </c>
      <c r="E28408" s="17">
        <v>5.6521510599999996</v>
      </c>
    </row>
    <row r="28409" spans="1:5" x14ac:dyDescent="0.2">
      <c r="A28409" s="25">
        <v>45017</v>
      </c>
      <c r="B28409" s="17" t="s">
        <v>30</v>
      </c>
      <c r="C28409" s="17" t="s">
        <v>8</v>
      </c>
      <c r="D28409" s="17" t="s">
        <v>14</v>
      </c>
      <c r="E28409" s="17">
        <v>0.49001013999999998</v>
      </c>
    </row>
    <row r="28410" spans="1:5" x14ac:dyDescent="0.2">
      <c r="A28410" s="25">
        <v>45017</v>
      </c>
      <c r="B28410" s="17" t="s">
        <v>30</v>
      </c>
      <c r="C28410" s="17" t="s">
        <v>8</v>
      </c>
      <c r="D28410" s="17" t="s">
        <v>15</v>
      </c>
      <c r="E28410" s="17">
        <v>0.84858420000000001</v>
      </c>
    </row>
    <row r="28411" spans="1:5" x14ac:dyDescent="0.2">
      <c r="A28411" s="25">
        <v>45017</v>
      </c>
      <c r="B28411" s="17" t="s">
        <v>30</v>
      </c>
      <c r="C28411" s="17" t="s">
        <v>8</v>
      </c>
      <c r="D28411" s="17" t="s">
        <v>9</v>
      </c>
      <c r="E28411" s="17">
        <v>3.10475089</v>
      </c>
    </row>
    <row r="28412" spans="1:5" x14ac:dyDescent="0.2">
      <c r="A28412" s="25">
        <v>45017</v>
      </c>
      <c r="B28412" s="17" t="s">
        <v>30</v>
      </c>
      <c r="C28412" s="17" t="s">
        <v>8</v>
      </c>
      <c r="D28412" s="17" t="s">
        <v>10</v>
      </c>
      <c r="E28412" s="17">
        <v>298.41283068000001</v>
      </c>
    </row>
    <row r="28413" spans="1:5" x14ac:dyDescent="0.2">
      <c r="A28413" s="25">
        <v>45017</v>
      </c>
      <c r="B28413" s="17" t="s">
        <v>30</v>
      </c>
      <c r="C28413" s="17" t="s">
        <v>8</v>
      </c>
      <c r="D28413" s="17" t="s">
        <v>16</v>
      </c>
      <c r="E28413" s="17">
        <v>1241.9593721399999</v>
      </c>
    </row>
    <row r="28414" spans="1:5" x14ac:dyDescent="0.2">
      <c r="A28414" s="25">
        <v>45017</v>
      </c>
      <c r="B28414" s="17" t="s">
        <v>30</v>
      </c>
      <c r="C28414" s="17" t="s">
        <v>8</v>
      </c>
      <c r="D28414" s="17" t="s">
        <v>11</v>
      </c>
      <c r="E28414" s="17">
        <v>104.98202609000001</v>
      </c>
    </row>
    <row r="28415" spans="1:5" x14ac:dyDescent="0.2">
      <c r="A28415" s="25">
        <v>45017</v>
      </c>
      <c r="B28415" s="17" t="s">
        <v>30</v>
      </c>
      <c r="C28415" s="17" t="s">
        <v>8</v>
      </c>
      <c r="D28415" s="17" t="s">
        <v>12</v>
      </c>
      <c r="E28415" s="17">
        <v>61.749269490000003</v>
      </c>
    </row>
    <row r="28416" spans="1:5" x14ac:dyDescent="0.2">
      <c r="A28416" s="25">
        <v>45017</v>
      </c>
      <c r="B28416" s="17" t="s">
        <v>34</v>
      </c>
      <c r="C28416" s="17" t="s">
        <v>3</v>
      </c>
      <c r="D28416" s="17" t="s">
        <v>14</v>
      </c>
      <c r="E28416" s="17">
        <v>9.5799514000000006</v>
      </c>
    </row>
    <row r="28417" spans="1:5" x14ac:dyDescent="0.2">
      <c r="A28417" s="25">
        <v>45017</v>
      </c>
      <c r="B28417" s="17" t="s">
        <v>34</v>
      </c>
      <c r="C28417" s="17" t="s">
        <v>3</v>
      </c>
      <c r="D28417" s="17" t="s">
        <v>15</v>
      </c>
      <c r="E28417" s="17">
        <v>4.1577671499999997</v>
      </c>
    </row>
    <row r="28418" spans="1:5" x14ac:dyDescent="0.2">
      <c r="A28418" s="25">
        <v>45017</v>
      </c>
      <c r="B28418" s="17" t="s">
        <v>34</v>
      </c>
      <c r="C28418" s="17" t="s">
        <v>3</v>
      </c>
      <c r="D28418" s="17" t="s">
        <v>9</v>
      </c>
      <c r="E28418" s="17">
        <v>17.168702939999999</v>
      </c>
    </row>
    <row r="28419" spans="1:5" x14ac:dyDescent="0.2">
      <c r="A28419" s="25">
        <v>45017</v>
      </c>
      <c r="B28419" s="17" t="s">
        <v>34</v>
      </c>
      <c r="C28419" s="17" t="s">
        <v>3</v>
      </c>
      <c r="D28419" s="17" t="s">
        <v>10</v>
      </c>
      <c r="E28419" s="17">
        <v>416.18329690000002</v>
      </c>
    </row>
    <row r="28420" spans="1:5" x14ac:dyDescent="0.2">
      <c r="A28420" s="25">
        <v>45017</v>
      </c>
      <c r="B28420" s="17" t="s">
        <v>34</v>
      </c>
      <c r="C28420" s="17" t="s">
        <v>3</v>
      </c>
      <c r="D28420" s="17" t="s">
        <v>16</v>
      </c>
      <c r="E28420" s="17">
        <v>0.48030940999999999</v>
      </c>
    </row>
    <row r="28421" spans="1:5" x14ac:dyDescent="0.2">
      <c r="A28421" s="25">
        <v>45017</v>
      </c>
      <c r="B28421" s="17" t="s">
        <v>34</v>
      </c>
      <c r="C28421" s="17" t="s">
        <v>3</v>
      </c>
      <c r="D28421" s="17" t="s">
        <v>11</v>
      </c>
      <c r="E28421" s="17">
        <v>12.599433019999999</v>
      </c>
    </row>
    <row r="28422" spans="1:5" x14ac:dyDescent="0.2">
      <c r="A28422" s="25">
        <v>45017</v>
      </c>
      <c r="B28422" s="17" t="s">
        <v>34</v>
      </c>
      <c r="C28422" s="17" t="s">
        <v>3</v>
      </c>
      <c r="D28422" s="17" t="s">
        <v>12</v>
      </c>
      <c r="E28422" s="17">
        <v>1.0814234199999999</v>
      </c>
    </row>
    <row r="28423" spans="1:5" x14ac:dyDescent="0.2">
      <c r="A28423" s="25">
        <v>45017</v>
      </c>
      <c r="B28423" s="17" t="s">
        <v>34</v>
      </c>
      <c r="C28423" s="17" t="s">
        <v>3</v>
      </c>
      <c r="D28423" s="17" t="s">
        <v>13</v>
      </c>
      <c r="E28423" s="17">
        <v>2.8704225000000001</v>
      </c>
    </row>
    <row r="28424" spans="1:5" x14ac:dyDescent="0.2">
      <c r="A28424" s="25">
        <v>45017</v>
      </c>
      <c r="B28424" s="17" t="s">
        <v>34</v>
      </c>
      <c r="C28424" s="17" t="s">
        <v>4</v>
      </c>
      <c r="D28424" s="17" t="s">
        <v>14</v>
      </c>
      <c r="E28424" s="17">
        <v>13.55161483</v>
      </c>
    </row>
    <row r="28425" spans="1:5" x14ac:dyDescent="0.2">
      <c r="A28425" s="25">
        <v>45017</v>
      </c>
      <c r="B28425" s="17" t="s">
        <v>34</v>
      </c>
      <c r="C28425" s="17" t="s">
        <v>4</v>
      </c>
      <c r="D28425" s="17" t="s">
        <v>15</v>
      </c>
      <c r="E28425" s="17">
        <v>1.4606021199999999</v>
      </c>
    </row>
    <row r="28426" spans="1:5" x14ac:dyDescent="0.2">
      <c r="A28426" s="25">
        <v>45017</v>
      </c>
      <c r="B28426" s="17" t="s">
        <v>34</v>
      </c>
      <c r="C28426" s="17" t="s">
        <v>4</v>
      </c>
      <c r="D28426" s="17" t="s">
        <v>9</v>
      </c>
      <c r="E28426" s="17">
        <v>7.6098301099999999</v>
      </c>
    </row>
    <row r="28427" spans="1:5" x14ac:dyDescent="0.2">
      <c r="A28427" s="25">
        <v>45017</v>
      </c>
      <c r="B28427" s="17" t="s">
        <v>34</v>
      </c>
      <c r="C28427" s="17" t="s">
        <v>4</v>
      </c>
      <c r="D28427" s="17" t="s">
        <v>10</v>
      </c>
      <c r="E28427" s="17">
        <v>291.99143004000001</v>
      </c>
    </row>
    <row r="28428" spans="1:5" x14ac:dyDescent="0.2">
      <c r="A28428" s="25">
        <v>45017</v>
      </c>
      <c r="B28428" s="17" t="s">
        <v>34</v>
      </c>
      <c r="C28428" s="17" t="s">
        <v>4</v>
      </c>
      <c r="D28428" s="17" t="s">
        <v>16</v>
      </c>
      <c r="E28428" s="17">
        <v>0.28361409999999998</v>
      </c>
    </row>
    <row r="28429" spans="1:5" x14ac:dyDescent="0.2">
      <c r="A28429" s="25">
        <v>45017</v>
      </c>
      <c r="B28429" s="17" t="s">
        <v>34</v>
      </c>
      <c r="C28429" s="17" t="s">
        <v>4</v>
      </c>
      <c r="D28429" s="17" t="s">
        <v>11</v>
      </c>
      <c r="E28429" s="17">
        <v>20.309818440000001</v>
      </c>
    </row>
    <row r="28430" spans="1:5" x14ac:dyDescent="0.2">
      <c r="A28430" s="25">
        <v>45017</v>
      </c>
      <c r="B28430" s="17" t="s">
        <v>34</v>
      </c>
      <c r="C28430" s="17" t="s">
        <v>4</v>
      </c>
      <c r="D28430" s="17" t="s">
        <v>12</v>
      </c>
      <c r="E28430" s="17">
        <v>2.5077295199999998</v>
      </c>
    </row>
    <row r="28431" spans="1:5" x14ac:dyDescent="0.2">
      <c r="A28431" s="25">
        <v>45017</v>
      </c>
      <c r="B28431" s="17" t="s">
        <v>34</v>
      </c>
      <c r="C28431" s="17" t="s">
        <v>5</v>
      </c>
      <c r="D28431" s="17" t="s">
        <v>14</v>
      </c>
      <c r="E28431" s="17">
        <v>9.1367965400000006</v>
      </c>
    </row>
    <row r="28432" spans="1:5" x14ac:dyDescent="0.2">
      <c r="A28432" s="25">
        <v>45017</v>
      </c>
      <c r="B28432" s="17" t="s">
        <v>34</v>
      </c>
      <c r="C28432" s="17" t="s">
        <v>5</v>
      </c>
      <c r="D28432" s="17" t="s">
        <v>15</v>
      </c>
      <c r="E28432" s="17">
        <v>3.05091359</v>
      </c>
    </row>
    <row r="28433" spans="1:5" x14ac:dyDescent="0.2">
      <c r="A28433" s="25">
        <v>45017</v>
      </c>
      <c r="B28433" s="17" t="s">
        <v>34</v>
      </c>
      <c r="C28433" s="17" t="s">
        <v>5</v>
      </c>
      <c r="D28433" s="17" t="s">
        <v>9</v>
      </c>
      <c r="E28433" s="17">
        <v>12.421619059999999</v>
      </c>
    </row>
    <row r="28434" spans="1:5" x14ac:dyDescent="0.2">
      <c r="A28434" s="25">
        <v>45017</v>
      </c>
      <c r="B28434" s="17" t="s">
        <v>34</v>
      </c>
      <c r="C28434" s="17" t="s">
        <v>5</v>
      </c>
      <c r="D28434" s="17" t="s">
        <v>10</v>
      </c>
      <c r="E28434" s="17">
        <v>278.01975649000002</v>
      </c>
    </row>
    <row r="28435" spans="1:5" x14ac:dyDescent="0.2">
      <c r="A28435" s="25">
        <v>45017</v>
      </c>
      <c r="B28435" s="17" t="s">
        <v>34</v>
      </c>
      <c r="C28435" s="17" t="s">
        <v>5</v>
      </c>
      <c r="D28435" s="17" t="s">
        <v>16</v>
      </c>
      <c r="E28435" s="17">
        <v>0.19719142000000001</v>
      </c>
    </row>
    <row r="28436" spans="1:5" x14ac:dyDescent="0.2">
      <c r="A28436" s="25">
        <v>45017</v>
      </c>
      <c r="B28436" s="17" t="s">
        <v>34</v>
      </c>
      <c r="C28436" s="17" t="s">
        <v>5</v>
      </c>
      <c r="D28436" s="17" t="s">
        <v>11</v>
      </c>
      <c r="E28436" s="17">
        <v>27.103107550000001</v>
      </c>
    </row>
    <row r="28437" spans="1:5" x14ac:dyDescent="0.2">
      <c r="A28437" s="25">
        <v>45017</v>
      </c>
      <c r="B28437" s="17" t="s">
        <v>34</v>
      </c>
      <c r="C28437" s="17" t="s">
        <v>5</v>
      </c>
      <c r="D28437" s="17" t="s">
        <v>12</v>
      </c>
      <c r="E28437" s="17">
        <v>2.2444573299999999</v>
      </c>
    </row>
    <row r="28438" spans="1:5" x14ac:dyDescent="0.2">
      <c r="A28438" s="25">
        <v>45017</v>
      </c>
      <c r="B28438" s="17" t="s">
        <v>34</v>
      </c>
      <c r="C28438" s="17" t="s">
        <v>6</v>
      </c>
      <c r="D28438" s="17" t="s">
        <v>14</v>
      </c>
      <c r="E28438" s="17">
        <v>9.9922597999999994</v>
      </c>
    </row>
    <row r="28439" spans="1:5" x14ac:dyDescent="0.2">
      <c r="A28439" s="25">
        <v>45017</v>
      </c>
      <c r="B28439" s="17" t="s">
        <v>34</v>
      </c>
      <c r="C28439" s="17" t="s">
        <v>6</v>
      </c>
      <c r="D28439" s="17" t="s">
        <v>15</v>
      </c>
      <c r="E28439" s="17">
        <v>2.6009581000000002</v>
      </c>
    </row>
    <row r="28440" spans="1:5" x14ac:dyDescent="0.2">
      <c r="A28440" s="25">
        <v>45017</v>
      </c>
      <c r="B28440" s="17" t="s">
        <v>34</v>
      </c>
      <c r="C28440" s="17" t="s">
        <v>6</v>
      </c>
      <c r="D28440" s="17" t="s">
        <v>9</v>
      </c>
      <c r="E28440" s="17">
        <v>6.1822686600000001</v>
      </c>
    </row>
    <row r="28441" spans="1:5" x14ac:dyDescent="0.2">
      <c r="A28441" s="25">
        <v>45017</v>
      </c>
      <c r="B28441" s="17" t="s">
        <v>34</v>
      </c>
      <c r="C28441" s="17" t="s">
        <v>6</v>
      </c>
      <c r="D28441" s="17" t="s">
        <v>10</v>
      </c>
      <c r="E28441" s="17">
        <v>233.96207050000001</v>
      </c>
    </row>
    <row r="28442" spans="1:5" x14ac:dyDescent="0.2">
      <c r="A28442" s="25">
        <v>45017</v>
      </c>
      <c r="B28442" s="17" t="s">
        <v>34</v>
      </c>
      <c r="C28442" s="17" t="s">
        <v>6</v>
      </c>
      <c r="D28442" s="17" t="s">
        <v>16</v>
      </c>
      <c r="E28442" s="17">
        <v>2.6051830000000002E-2</v>
      </c>
    </row>
    <row r="28443" spans="1:5" x14ac:dyDescent="0.2">
      <c r="A28443" s="25">
        <v>45017</v>
      </c>
      <c r="B28443" s="17" t="s">
        <v>34</v>
      </c>
      <c r="C28443" s="17" t="s">
        <v>6</v>
      </c>
      <c r="D28443" s="17" t="s">
        <v>11</v>
      </c>
      <c r="E28443" s="17">
        <v>45.47172063</v>
      </c>
    </row>
    <row r="28444" spans="1:5" x14ac:dyDescent="0.2">
      <c r="A28444" s="25">
        <v>45017</v>
      </c>
      <c r="B28444" s="17" t="s">
        <v>34</v>
      </c>
      <c r="C28444" s="17" t="s">
        <v>6</v>
      </c>
      <c r="D28444" s="17" t="s">
        <v>12</v>
      </c>
      <c r="E28444" s="17">
        <v>2.0008161000000002</v>
      </c>
    </row>
    <row r="28445" spans="1:5" x14ac:dyDescent="0.2">
      <c r="A28445" s="25">
        <v>45017</v>
      </c>
      <c r="B28445" s="17" t="s">
        <v>34</v>
      </c>
      <c r="C28445" s="17" t="s">
        <v>7</v>
      </c>
      <c r="D28445" s="17" t="s">
        <v>14</v>
      </c>
      <c r="E28445" s="17">
        <v>4.5236902299999997</v>
      </c>
    </row>
    <row r="28446" spans="1:5" x14ac:dyDescent="0.2">
      <c r="A28446" s="25">
        <v>45017</v>
      </c>
      <c r="B28446" s="17" t="s">
        <v>34</v>
      </c>
      <c r="C28446" s="17" t="s">
        <v>7</v>
      </c>
      <c r="D28446" s="17" t="s">
        <v>15</v>
      </c>
      <c r="E28446" s="17">
        <v>1.18907187</v>
      </c>
    </row>
    <row r="28447" spans="1:5" x14ac:dyDescent="0.2">
      <c r="A28447" s="25">
        <v>45017</v>
      </c>
      <c r="B28447" s="17" t="s">
        <v>34</v>
      </c>
      <c r="C28447" s="17" t="s">
        <v>7</v>
      </c>
      <c r="D28447" s="17" t="s">
        <v>9</v>
      </c>
      <c r="E28447" s="17">
        <v>5.7906127100000004</v>
      </c>
    </row>
    <row r="28448" spans="1:5" x14ac:dyDescent="0.2">
      <c r="A28448" s="25">
        <v>45017</v>
      </c>
      <c r="B28448" s="17" t="s">
        <v>34</v>
      </c>
      <c r="C28448" s="17" t="s">
        <v>7</v>
      </c>
      <c r="D28448" s="17" t="s">
        <v>10</v>
      </c>
      <c r="E28448" s="17">
        <v>432.00661023999999</v>
      </c>
    </row>
    <row r="28449" spans="1:5" x14ac:dyDescent="0.2">
      <c r="A28449" s="25">
        <v>45017</v>
      </c>
      <c r="B28449" s="17" t="s">
        <v>34</v>
      </c>
      <c r="C28449" s="17" t="s">
        <v>7</v>
      </c>
      <c r="D28449" s="17" t="s">
        <v>11</v>
      </c>
      <c r="E28449" s="17">
        <v>117.48379598</v>
      </c>
    </row>
    <row r="28450" spans="1:5" x14ac:dyDescent="0.2">
      <c r="A28450" s="25">
        <v>45017</v>
      </c>
      <c r="B28450" s="17" t="s">
        <v>34</v>
      </c>
      <c r="C28450" s="17" t="s">
        <v>7</v>
      </c>
      <c r="D28450" s="17" t="s">
        <v>12</v>
      </c>
      <c r="E28450" s="17">
        <v>3.1945129699999999</v>
      </c>
    </row>
    <row r="28451" spans="1:5" x14ac:dyDescent="0.2">
      <c r="A28451" s="25">
        <v>45017</v>
      </c>
      <c r="B28451" s="17" t="s">
        <v>34</v>
      </c>
      <c r="C28451" s="17" t="s">
        <v>8</v>
      </c>
      <c r="D28451" s="17" t="s">
        <v>14</v>
      </c>
      <c r="E28451" s="17">
        <v>0.34237360999999999</v>
      </c>
    </row>
    <row r="28452" spans="1:5" x14ac:dyDescent="0.2">
      <c r="A28452" s="25">
        <v>45017</v>
      </c>
      <c r="B28452" s="17" t="s">
        <v>34</v>
      </c>
      <c r="C28452" s="17" t="s">
        <v>8</v>
      </c>
      <c r="D28452" s="17" t="s">
        <v>9</v>
      </c>
      <c r="E28452" s="17">
        <v>3.7533945200000001</v>
      </c>
    </row>
    <row r="28453" spans="1:5" x14ac:dyDescent="0.2">
      <c r="A28453" s="25">
        <v>45017</v>
      </c>
      <c r="B28453" s="17" t="s">
        <v>34</v>
      </c>
      <c r="C28453" s="17" t="s">
        <v>8</v>
      </c>
      <c r="D28453" s="17" t="s">
        <v>10</v>
      </c>
      <c r="E28453" s="17">
        <v>334.27602402999997</v>
      </c>
    </row>
    <row r="28454" spans="1:5" x14ac:dyDescent="0.2">
      <c r="A28454" s="25">
        <v>45017</v>
      </c>
      <c r="B28454" s="17" t="s">
        <v>34</v>
      </c>
      <c r="C28454" s="17" t="s">
        <v>8</v>
      </c>
      <c r="D28454" s="17" t="s">
        <v>16</v>
      </c>
      <c r="E28454" s="17">
        <v>1577.0900989300001</v>
      </c>
    </row>
    <row r="28455" spans="1:5" x14ac:dyDescent="0.2">
      <c r="A28455" s="25">
        <v>45017</v>
      </c>
      <c r="B28455" s="17" t="s">
        <v>34</v>
      </c>
      <c r="C28455" s="17" t="s">
        <v>8</v>
      </c>
      <c r="D28455" s="17" t="s">
        <v>11</v>
      </c>
      <c r="E28455" s="17">
        <v>121.12680679</v>
      </c>
    </row>
    <row r="28456" spans="1:5" x14ac:dyDescent="0.2">
      <c r="A28456" s="25">
        <v>45017</v>
      </c>
      <c r="B28456" s="17" t="s">
        <v>34</v>
      </c>
      <c r="C28456" s="17" t="s">
        <v>8</v>
      </c>
      <c r="D28456" s="17" t="s">
        <v>12</v>
      </c>
      <c r="E28456" s="17">
        <v>115.8009806</v>
      </c>
    </row>
    <row r="28457" spans="1:5" x14ac:dyDescent="0.2">
      <c r="A28457" s="25">
        <v>45047</v>
      </c>
      <c r="B28457" s="17" t="s">
        <v>30</v>
      </c>
      <c r="C28457" s="17" t="s">
        <v>3</v>
      </c>
      <c r="D28457" s="17" t="s">
        <v>14</v>
      </c>
      <c r="E28457" s="17">
        <v>13.97145124</v>
      </c>
    </row>
    <row r="28458" spans="1:5" x14ac:dyDescent="0.2">
      <c r="A28458" s="25">
        <v>45047</v>
      </c>
      <c r="B28458" s="17" t="s">
        <v>30</v>
      </c>
      <c r="C28458" s="17" t="s">
        <v>3</v>
      </c>
      <c r="D28458" s="17" t="s">
        <v>15</v>
      </c>
      <c r="E28458" s="17">
        <v>1.81524565</v>
      </c>
    </row>
    <row r="28459" spans="1:5" x14ac:dyDescent="0.2">
      <c r="A28459" s="25">
        <v>45047</v>
      </c>
      <c r="B28459" s="17" t="s">
        <v>30</v>
      </c>
      <c r="C28459" s="17" t="s">
        <v>3</v>
      </c>
      <c r="D28459" s="17" t="s">
        <v>9</v>
      </c>
      <c r="E28459" s="17">
        <v>19.065133100000001</v>
      </c>
    </row>
    <row r="28460" spans="1:5" x14ac:dyDescent="0.2">
      <c r="A28460" s="25">
        <v>45047</v>
      </c>
      <c r="B28460" s="17" t="s">
        <v>30</v>
      </c>
      <c r="C28460" s="17" t="s">
        <v>3</v>
      </c>
      <c r="D28460" s="17" t="s">
        <v>10</v>
      </c>
      <c r="E28460" s="17">
        <v>442.72262502000001</v>
      </c>
    </row>
    <row r="28461" spans="1:5" x14ac:dyDescent="0.2">
      <c r="A28461" s="25">
        <v>45047</v>
      </c>
      <c r="B28461" s="17" t="s">
        <v>30</v>
      </c>
      <c r="C28461" s="17" t="s">
        <v>3</v>
      </c>
      <c r="D28461" s="17" t="s">
        <v>16</v>
      </c>
      <c r="E28461" s="17">
        <v>0.22575857999999999</v>
      </c>
    </row>
    <row r="28462" spans="1:5" x14ac:dyDescent="0.2">
      <c r="A28462" s="25">
        <v>45047</v>
      </c>
      <c r="B28462" s="17" t="s">
        <v>30</v>
      </c>
      <c r="C28462" s="17" t="s">
        <v>3</v>
      </c>
      <c r="D28462" s="17" t="s">
        <v>11</v>
      </c>
      <c r="E28462" s="17">
        <v>14.581062790000001</v>
      </c>
    </row>
    <row r="28463" spans="1:5" x14ac:dyDescent="0.2">
      <c r="A28463" s="25">
        <v>45047</v>
      </c>
      <c r="B28463" s="17" t="s">
        <v>30</v>
      </c>
      <c r="C28463" s="17" t="s">
        <v>3</v>
      </c>
      <c r="D28463" s="17" t="s">
        <v>12</v>
      </c>
      <c r="E28463" s="17">
        <v>4.3020564200000004</v>
      </c>
    </row>
    <row r="28464" spans="1:5" x14ac:dyDescent="0.2">
      <c r="A28464" s="25">
        <v>45047</v>
      </c>
      <c r="B28464" s="17" t="s">
        <v>30</v>
      </c>
      <c r="C28464" s="17" t="s">
        <v>3</v>
      </c>
      <c r="D28464" s="17" t="s">
        <v>13</v>
      </c>
      <c r="E28464" s="17">
        <v>3.1029948599999999</v>
      </c>
    </row>
    <row r="28465" spans="1:5" x14ac:dyDescent="0.2">
      <c r="A28465" s="25">
        <v>45047</v>
      </c>
      <c r="B28465" s="17" t="s">
        <v>30</v>
      </c>
      <c r="C28465" s="17" t="s">
        <v>4</v>
      </c>
      <c r="D28465" s="17" t="s">
        <v>14</v>
      </c>
      <c r="E28465" s="17">
        <v>2.7476292500000001</v>
      </c>
    </row>
    <row r="28466" spans="1:5" x14ac:dyDescent="0.2">
      <c r="A28466" s="25">
        <v>45047</v>
      </c>
      <c r="B28466" s="17" t="s">
        <v>30</v>
      </c>
      <c r="C28466" s="17" t="s">
        <v>4</v>
      </c>
      <c r="D28466" s="17" t="s">
        <v>15</v>
      </c>
      <c r="E28466" s="17">
        <v>0.86478421000000005</v>
      </c>
    </row>
    <row r="28467" spans="1:5" x14ac:dyDescent="0.2">
      <c r="A28467" s="25">
        <v>45047</v>
      </c>
      <c r="B28467" s="17" t="s">
        <v>30</v>
      </c>
      <c r="C28467" s="17" t="s">
        <v>4</v>
      </c>
      <c r="D28467" s="17" t="s">
        <v>9</v>
      </c>
      <c r="E28467" s="17">
        <v>6.8491302699999999</v>
      </c>
    </row>
    <row r="28468" spans="1:5" x14ac:dyDescent="0.2">
      <c r="A28468" s="25">
        <v>45047</v>
      </c>
      <c r="B28468" s="17" t="s">
        <v>30</v>
      </c>
      <c r="C28468" s="17" t="s">
        <v>4</v>
      </c>
      <c r="D28468" s="17" t="s">
        <v>10</v>
      </c>
      <c r="E28468" s="17">
        <v>115.3713206</v>
      </c>
    </row>
    <row r="28469" spans="1:5" x14ac:dyDescent="0.2">
      <c r="A28469" s="25">
        <v>45047</v>
      </c>
      <c r="B28469" s="17" t="s">
        <v>30</v>
      </c>
      <c r="C28469" s="17" t="s">
        <v>4</v>
      </c>
      <c r="D28469" s="17" t="s">
        <v>16</v>
      </c>
      <c r="E28469" s="17">
        <v>1.6460235700000001</v>
      </c>
    </row>
    <row r="28470" spans="1:5" x14ac:dyDescent="0.2">
      <c r="A28470" s="25">
        <v>45047</v>
      </c>
      <c r="B28470" s="17" t="s">
        <v>30</v>
      </c>
      <c r="C28470" s="17" t="s">
        <v>4</v>
      </c>
      <c r="D28470" s="17" t="s">
        <v>11</v>
      </c>
      <c r="E28470" s="17">
        <v>22.990141640000001</v>
      </c>
    </row>
    <row r="28471" spans="1:5" x14ac:dyDescent="0.2">
      <c r="A28471" s="25">
        <v>45047</v>
      </c>
      <c r="B28471" s="17" t="s">
        <v>30</v>
      </c>
      <c r="C28471" s="17" t="s">
        <v>4</v>
      </c>
      <c r="D28471" s="17" t="s">
        <v>12</v>
      </c>
      <c r="E28471" s="17">
        <v>14.160866070000001</v>
      </c>
    </row>
    <row r="28472" spans="1:5" x14ac:dyDescent="0.2">
      <c r="A28472" s="25">
        <v>45047</v>
      </c>
      <c r="B28472" s="17" t="s">
        <v>30</v>
      </c>
      <c r="C28472" s="17" t="s">
        <v>5</v>
      </c>
      <c r="D28472" s="17" t="s">
        <v>14</v>
      </c>
      <c r="E28472" s="17">
        <v>3.70493608</v>
      </c>
    </row>
    <row r="28473" spans="1:5" x14ac:dyDescent="0.2">
      <c r="A28473" s="25">
        <v>45047</v>
      </c>
      <c r="B28473" s="17" t="s">
        <v>30</v>
      </c>
      <c r="C28473" s="17" t="s">
        <v>5</v>
      </c>
      <c r="D28473" s="17" t="s">
        <v>15</v>
      </c>
      <c r="E28473" s="17">
        <v>1.1892316300000001</v>
      </c>
    </row>
    <row r="28474" spans="1:5" x14ac:dyDescent="0.2">
      <c r="A28474" s="25">
        <v>45047</v>
      </c>
      <c r="B28474" s="17" t="s">
        <v>30</v>
      </c>
      <c r="C28474" s="17" t="s">
        <v>5</v>
      </c>
      <c r="D28474" s="17" t="s">
        <v>9</v>
      </c>
      <c r="E28474" s="17">
        <v>5.33728186</v>
      </c>
    </row>
    <row r="28475" spans="1:5" x14ac:dyDescent="0.2">
      <c r="A28475" s="25">
        <v>45047</v>
      </c>
      <c r="B28475" s="17" t="s">
        <v>30</v>
      </c>
      <c r="C28475" s="17" t="s">
        <v>5</v>
      </c>
      <c r="D28475" s="17" t="s">
        <v>10</v>
      </c>
      <c r="E28475" s="17">
        <v>93.786697509999996</v>
      </c>
    </row>
    <row r="28476" spans="1:5" x14ac:dyDescent="0.2">
      <c r="A28476" s="25">
        <v>45047</v>
      </c>
      <c r="B28476" s="17" t="s">
        <v>30</v>
      </c>
      <c r="C28476" s="17" t="s">
        <v>5</v>
      </c>
      <c r="D28476" s="17" t="s">
        <v>16</v>
      </c>
      <c r="E28476" s="17">
        <v>0.81464970000000003</v>
      </c>
    </row>
    <row r="28477" spans="1:5" x14ac:dyDescent="0.2">
      <c r="A28477" s="25">
        <v>45047</v>
      </c>
      <c r="B28477" s="17" t="s">
        <v>30</v>
      </c>
      <c r="C28477" s="17" t="s">
        <v>5</v>
      </c>
      <c r="D28477" s="17" t="s">
        <v>11</v>
      </c>
      <c r="E28477" s="17">
        <v>30.979652560000002</v>
      </c>
    </row>
    <row r="28478" spans="1:5" x14ac:dyDescent="0.2">
      <c r="A28478" s="25">
        <v>45047</v>
      </c>
      <c r="B28478" s="17" t="s">
        <v>30</v>
      </c>
      <c r="C28478" s="17" t="s">
        <v>5</v>
      </c>
      <c r="D28478" s="17" t="s">
        <v>12</v>
      </c>
      <c r="E28478" s="17">
        <v>12.647829850000001</v>
      </c>
    </row>
    <row r="28479" spans="1:5" x14ac:dyDescent="0.2">
      <c r="A28479" s="25">
        <v>45047</v>
      </c>
      <c r="B28479" s="17" t="s">
        <v>30</v>
      </c>
      <c r="C28479" s="17" t="s">
        <v>6</v>
      </c>
      <c r="D28479" s="17" t="s">
        <v>14</v>
      </c>
      <c r="E28479" s="17">
        <v>5.1749991299999998</v>
      </c>
    </row>
    <row r="28480" spans="1:5" x14ac:dyDescent="0.2">
      <c r="A28480" s="25">
        <v>45047</v>
      </c>
      <c r="B28480" s="17" t="s">
        <v>30</v>
      </c>
      <c r="C28480" s="17" t="s">
        <v>6</v>
      </c>
      <c r="D28480" s="17" t="s">
        <v>15</v>
      </c>
      <c r="E28480" s="17">
        <v>1.22568952</v>
      </c>
    </row>
    <row r="28481" spans="1:5" x14ac:dyDescent="0.2">
      <c r="A28481" s="25">
        <v>45047</v>
      </c>
      <c r="B28481" s="17" t="s">
        <v>30</v>
      </c>
      <c r="C28481" s="17" t="s">
        <v>6</v>
      </c>
      <c r="D28481" s="17" t="s">
        <v>9</v>
      </c>
      <c r="E28481" s="17">
        <v>6.0045877499999998</v>
      </c>
    </row>
    <row r="28482" spans="1:5" x14ac:dyDescent="0.2">
      <c r="A28482" s="25">
        <v>45047</v>
      </c>
      <c r="B28482" s="17" t="s">
        <v>30</v>
      </c>
      <c r="C28482" s="17" t="s">
        <v>6</v>
      </c>
      <c r="D28482" s="17" t="s">
        <v>10</v>
      </c>
      <c r="E28482" s="17">
        <v>104.87546763</v>
      </c>
    </row>
    <row r="28483" spans="1:5" x14ac:dyDescent="0.2">
      <c r="A28483" s="25">
        <v>45047</v>
      </c>
      <c r="B28483" s="17" t="s">
        <v>30</v>
      </c>
      <c r="C28483" s="17" t="s">
        <v>6</v>
      </c>
      <c r="D28483" s="17" t="s">
        <v>16</v>
      </c>
      <c r="E28483" s="17">
        <v>0.24587279000000001</v>
      </c>
    </row>
    <row r="28484" spans="1:5" x14ac:dyDescent="0.2">
      <c r="A28484" s="25">
        <v>45047</v>
      </c>
      <c r="B28484" s="17" t="s">
        <v>30</v>
      </c>
      <c r="C28484" s="17" t="s">
        <v>6</v>
      </c>
      <c r="D28484" s="17" t="s">
        <v>11</v>
      </c>
      <c r="E28484" s="17">
        <v>61.481381650000003</v>
      </c>
    </row>
    <row r="28485" spans="1:5" x14ac:dyDescent="0.2">
      <c r="A28485" s="25">
        <v>45047</v>
      </c>
      <c r="B28485" s="17" t="s">
        <v>30</v>
      </c>
      <c r="C28485" s="17" t="s">
        <v>6</v>
      </c>
      <c r="D28485" s="17" t="s">
        <v>12</v>
      </c>
      <c r="E28485" s="17">
        <v>7.5968174800000003</v>
      </c>
    </row>
    <row r="28486" spans="1:5" x14ac:dyDescent="0.2">
      <c r="A28486" s="25">
        <v>45047</v>
      </c>
      <c r="B28486" s="17" t="s">
        <v>30</v>
      </c>
      <c r="C28486" s="17" t="s">
        <v>7</v>
      </c>
      <c r="D28486" s="17" t="s">
        <v>14</v>
      </c>
      <c r="E28486" s="17">
        <v>2.5017871</v>
      </c>
    </row>
    <row r="28487" spans="1:5" x14ac:dyDescent="0.2">
      <c r="A28487" s="25">
        <v>45047</v>
      </c>
      <c r="B28487" s="17" t="s">
        <v>30</v>
      </c>
      <c r="C28487" s="17" t="s">
        <v>7</v>
      </c>
      <c r="D28487" s="17" t="s">
        <v>15</v>
      </c>
      <c r="E28487" s="17">
        <v>1.30142844</v>
      </c>
    </row>
    <row r="28488" spans="1:5" x14ac:dyDescent="0.2">
      <c r="A28488" s="25">
        <v>45047</v>
      </c>
      <c r="B28488" s="17" t="s">
        <v>30</v>
      </c>
      <c r="C28488" s="17" t="s">
        <v>7</v>
      </c>
      <c r="D28488" s="17" t="s">
        <v>9</v>
      </c>
      <c r="E28488" s="17">
        <v>3.7348187199999998</v>
      </c>
    </row>
    <row r="28489" spans="1:5" x14ac:dyDescent="0.2">
      <c r="A28489" s="25">
        <v>45047</v>
      </c>
      <c r="B28489" s="17" t="s">
        <v>30</v>
      </c>
      <c r="C28489" s="17" t="s">
        <v>7</v>
      </c>
      <c r="D28489" s="17" t="s">
        <v>10</v>
      </c>
      <c r="E28489" s="17">
        <v>261.53790397</v>
      </c>
    </row>
    <row r="28490" spans="1:5" x14ac:dyDescent="0.2">
      <c r="A28490" s="25">
        <v>45047</v>
      </c>
      <c r="B28490" s="17" t="s">
        <v>30</v>
      </c>
      <c r="C28490" s="17" t="s">
        <v>7</v>
      </c>
      <c r="D28490" s="17" t="s">
        <v>16</v>
      </c>
      <c r="E28490" s="17">
        <v>7.727589E-2</v>
      </c>
    </row>
    <row r="28491" spans="1:5" x14ac:dyDescent="0.2">
      <c r="A28491" s="25">
        <v>45047</v>
      </c>
      <c r="B28491" s="17" t="s">
        <v>30</v>
      </c>
      <c r="C28491" s="17" t="s">
        <v>7</v>
      </c>
      <c r="D28491" s="17" t="s">
        <v>11</v>
      </c>
      <c r="E28491" s="17">
        <v>103.40239907</v>
      </c>
    </row>
    <row r="28492" spans="1:5" x14ac:dyDescent="0.2">
      <c r="A28492" s="25">
        <v>45047</v>
      </c>
      <c r="B28492" s="17" t="s">
        <v>30</v>
      </c>
      <c r="C28492" s="17" t="s">
        <v>7</v>
      </c>
      <c r="D28492" s="17" t="s">
        <v>12</v>
      </c>
      <c r="E28492" s="17">
        <v>5.6512412200000002</v>
      </c>
    </row>
    <row r="28493" spans="1:5" x14ac:dyDescent="0.2">
      <c r="A28493" s="25">
        <v>45047</v>
      </c>
      <c r="B28493" s="17" t="s">
        <v>30</v>
      </c>
      <c r="C28493" s="17" t="s">
        <v>8</v>
      </c>
      <c r="D28493" s="17" t="s">
        <v>14</v>
      </c>
      <c r="E28493" s="17">
        <v>1.54882187</v>
      </c>
    </row>
    <row r="28494" spans="1:5" x14ac:dyDescent="0.2">
      <c r="A28494" s="25">
        <v>45047</v>
      </c>
      <c r="B28494" s="17" t="s">
        <v>30</v>
      </c>
      <c r="C28494" s="17" t="s">
        <v>8</v>
      </c>
      <c r="D28494" s="17" t="s">
        <v>15</v>
      </c>
      <c r="E28494" s="17">
        <v>0.64009293</v>
      </c>
    </row>
    <row r="28495" spans="1:5" x14ac:dyDescent="0.2">
      <c r="A28495" s="25">
        <v>45047</v>
      </c>
      <c r="B28495" s="17" t="s">
        <v>30</v>
      </c>
      <c r="C28495" s="17" t="s">
        <v>8</v>
      </c>
      <c r="D28495" s="17" t="s">
        <v>9</v>
      </c>
      <c r="E28495" s="17">
        <v>3.4115577099999999</v>
      </c>
    </row>
    <row r="28496" spans="1:5" x14ac:dyDescent="0.2">
      <c r="A28496" s="25">
        <v>45047</v>
      </c>
      <c r="B28496" s="17" t="s">
        <v>30</v>
      </c>
      <c r="C28496" s="17" t="s">
        <v>8</v>
      </c>
      <c r="D28496" s="17" t="s">
        <v>10</v>
      </c>
      <c r="E28496" s="17">
        <v>279.45581525</v>
      </c>
    </row>
    <row r="28497" spans="1:5" x14ac:dyDescent="0.2">
      <c r="A28497" s="25">
        <v>45047</v>
      </c>
      <c r="B28497" s="17" t="s">
        <v>30</v>
      </c>
      <c r="C28497" s="17" t="s">
        <v>8</v>
      </c>
      <c r="D28497" s="17" t="s">
        <v>16</v>
      </c>
      <c r="E28497" s="17">
        <v>1250.0164888300001</v>
      </c>
    </row>
    <row r="28498" spans="1:5" x14ac:dyDescent="0.2">
      <c r="A28498" s="25">
        <v>45047</v>
      </c>
      <c r="B28498" s="17" t="s">
        <v>30</v>
      </c>
      <c r="C28498" s="17" t="s">
        <v>8</v>
      </c>
      <c r="D28498" s="17" t="s">
        <v>11</v>
      </c>
      <c r="E28498" s="17">
        <v>110.71176769</v>
      </c>
    </row>
    <row r="28499" spans="1:5" x14ac:dyDescent="0.2">
      <c r="A28499" s="25">
        <v>45047</v>
      </c>
      <c r="B28499" s="17" t="s">
        <v>30</v>
      </c>
      <c r="C28499" s="17" t="s">
        <v>8</v>
      </c>
      <c r="D28499" s="17" t="s">
        <v>12</v>
      </c>
      <c r="E28499" s="17">
        <v>61.770578890000003</v>
      </c>
    </row>
    <row r="28500" spans="1:5" x14ac:dyDescent="0.2">
      <c r="A28500" s="25">
        <v>45047</v>
      </c>
      <c r="B28500" s="17" t="s">
        <v>34</v>
      </c>
      <c r="C28500" s="17" t="s">
        <v>3</v>
      </c>
      <c r="D28500" s="17" t="s">
        <v>14</v>
      </c>
      <c r="E28500" s="17">
        <v>7.3362602700000004</v>
      </c>
    </row>
    <row r="28501" spans="1:5" x14ac:dyDescent="0.2">
      <c r="A28501" s="25">
        <v>45047</v>
      </c>
      <c r="B28501" s="17" t="s">
        <v>34</v>
      </c>
      <c r="C28501" s="17" t="s">
        <v>3</v>
      </c>
      <c r="D28501" s="17" t="s">
        <v>15</v>
      </c>
      <c r="E28501" s="17">
        <v>1.5839846500000001</v>
      </c>
    </row>
    <row r="28502" spans="1:5" x14ac:dyDescent="0.2">
      <c r="A28502" s="25">
        <v>45047</v>
      </c>
      <c r="B28502" s="17" t="s">
        <v>34</v>
      </c>
      <c r="C28502" s="17" t="s">
        <v>3</v>
      </c>
      <c r="D28502" s="17" t="s">
        <v>9</v>
      </c>
      <c r="E28502" s="17">
        <v>12.346535830000001</v>
      </c>
    </row>
    <row r="28503" spans="1:5" x14ac:dyDescent="0.2">
      <c r="A28503" s="25">
        <v>45047</v>
      </c>
      <c r="B28503" s="17" t="s">
        <v>34</v>
      </c>
      <c r="C28503" s="17" t="s">
        <v>3</v>
      </c>
      <c r="D28503" s="17" t="s">
        <v>10</v>
      </c>
      <c r="E28503" s="17">
        <v>415.60231124000001</v>
      </c>
    </row>
    <row r="28504" spans="1:5" x14ac:dyDescent="0.2">
      <c r="A28504" s="25">
        <v>45047</v>
      </c>
      <c r="B28504" s="17" t="s">
        <v>34</v>
      </c>
      <c r="C28504" s="17" t="s">
        <v>3</v>
      </c>
      <c r="D28504" s="17" t="s">
        <v>16</v>
      </c>
      <c r="E28504" s="17">
        <v>0.48018315</v>
      </c>
    </row>
    <row r="28505" spans="1:5" x14ac:dyDescent="0.2">
      <c r="A28505" s="25">
        <v>45047</v>
      </c>
      <c r="B28505" s="17" t="s">
        <v>34</v>
      </c>
      <c r="C28505" s="17" t="s">
        <v>3</v>
      </c>
      <c r="D28505" s="17" t="s">
        <v>11</v>
      </c>
      <c r="E28505" s="17">
        <v>11.386439510000001</v>
      </c>
    </row>
    <row r="28506" spans="1:5" x14ac:dyDescent="0.2">
      <c r="A28506" s="25">
        <v>45047</v>
      </c>
      <c r="B28506" s="17" t="s">
        <v>34</v>
      </c>
      <c r="C28506" s="17" t="s">
        <v>3</v>
      </c>
      <c r="D28506" s="17" t="s">
        <v>12</v>
      </c>
      <c r="E28506" s="17">
        <v>1.07066521</v>
      </c>
    </row>
    <row r="28507" spans="1:5" x14ac:dyDescent="0.2">
      <c r="A28507" s="25">
        <v>45047</v>
      </c>
      <c r="B28507" s="17" t="s">
        <v>34</v>
      </c>
      <c r="C28507" s="17" t="s">
        <v>3</v>
      </c>
      <c r="D28507" s="17" t="s">
        <v>13</v>
      </c>
      <c r="E28507" s="17">
        <v>2.87040893</v>
      </c>
    </row>
    <row r="28508" spans="1:5" x14ac:dyDescent="0.2">
      <c r="A28508" s="25">
        <v>45047</v>
      </c>
      <c r="B28508" s="17" t="s">
        <v>34</v>
      </c>
      <c r="C28508" s="17" t="s">
        <v>4</v>
      </c>
      <c r="D28508" s="17" t="s">
        <v>14</v>
      </c>
      <c r="E28508" s="17">
        <v>5.5308429200000004</v>
      </c>
    </row>
    <row r="28509" spans="1:5" x14ac:dyDescent="0.2">
      <c r="A28509" s="25">
        <v>45047</v>
      </c>
      <c r="B28509" s="17" t="s">
        <v>34</v>
      </c>
      <c r="C28509" s="17" t="s">
        <v>4</v>
      </c>
      <c r="D28509" s="17" t="s">
        <v>15</v>
      </c>
      <c r="E28509" s="17">
        <v>2.21178271</v>
      </c>
    </row>
    <row r="28510" spans="1:5" x14ac:dyDescent="0.2">
      <c r="A28510" s="25">
        <v>45047</v>
      </c>
      <c r="B28510" s="17" t="s">
        <v>34</v>
      </c>
      <c r="C28510" s="17" t="s">
        <v>4</v>
      </c>
      <c r="D28510" s="17" t="s">
        <v>9</v>
      </c>
      <c r="E28510" s="17">
        <v>8.0556907399999993</v>
      </c>
    </row>
    <row r="28511" spans="1:5" x14ac:dyDescent="0.2">
      <c r="A28511" s="25">
        <v>45047</v>
      </c>
      <c r="B28511" s="17" t="s">
        <v>34</v>
      </c>
      <c r="C28511" s="17" t="s">
        <v>4</v>
      </c>
      <c r="D28511" s="17" t="s">
        <v>10</v>
      </c>
      <c r="E28511" s="17">
        <v>278.64407371999999</v>
      </c>
    </row>
    <row r="28512" spans="1:5" x14ac:dyDescent="0.2">
      <c r="A28512" s="25">
        <v>45047</v>
      </c>
      <c r="B28512" s="17" t="s">
        <v>34</v>
      </c>
      <c r="C28512" s="17" t="s">
        <v>4</v>
      </c>
      <c r="D28512" s="17" t="s">
        <v>16</v>
      </c>
      <c r="E28512" s="17">
        <v>0.28381671000000003</v>
      </c>
    </row>
    <row r="28513" spans="1:5" x14ac:dyDescent="0.2">
      <c r="A28513" s="25">
        <v>45047</v>
      </c>
      <c r="B28513" s="17" t="s">
        <v>34</v>
      </c>
      <c r="C28513" s="17" t="s">
        <v>4</v>
      </c>
      <c r="D28513" s="17" t="s">
        <v>11</v>
      </c>
      <c r="E28513" s="17">
        <v>17.390504839999998</v>
      </c>
    </row>
    <row r="28514" spans="1:5" x14ac:dyDescent="0.2">
      <c r="A28514" s="25">
        <v>45047</v>
      </c>
      <c r="B28514" s="17" t="s">
        <v>34</v>
      </c>
      <c r="C28514" s="17" t="s">
        <v>4</v>
      </c>
      <c r="D28514" s="17" t="s">
        <v>12</v>
      </c>
      <c r="E28514" s="17">
        <v>2.5112838599999998</v>
      </c>
    </row>
    <row r="28515" spans="1:5" x14ac:dyDescent="0.2">
      <c r="A28515" s="25">
        <v>45047</v>
      </c>
      <c r="B28515" s="17" t="s">
        <v>34</v>
      </c>
      <c r="C28515" s="17" t="s">
        <v>5</v>
      </c>
      <c r="D28515" s="17" t="s">
        <v>14</v>
      </c>
      <c r="E28515" s="17">
        <v>6.74360216</v>
      </c>
    </row>
    <row r="28516" spans="1:5" x14ac:dyDescent="0.2">
      <c r="A28516" s="25">
        <v>45047</v>
      </c>
      <c r="B28516" s="17" t="s">
        <v>34</v>
      </c>
      <c r="C28516" s="17" t="s">
        <v>5</v>
      </c>
      <c r="D28516" s="17" t="s">
        <v>15</v>
      </c>
      <c r="E28516" s="17">
        <v>5.6570123900000002</v>
      </c>
    </row>
    <row r="28517" spans="1:5" x14ac:dyDescent="0.2">
      <c r="A28517" s="25">
        <v>45047</v>
      </c>
      <c r="B28517" s="17" t="s">
        <v>34</v>
      </c>
      <c r="C28517" s="17" t="s">
        <v>5</v>
      </c>
      <c r="D28517" s="17" t="s">
        <v>9</v>
      </c>
      <c r="E28517" s="17">
        <v>11.851159060000001</v>
      </c>
    </row>
    <row r="28518" spans="1:5" x14ac:dyDescent="0.2">
      <c r="A28518" s="25">
        <v>45047</v>
      </c>
      <c r="B28518" s="17" t="s">
        <v>34</v>
      </c>
      <c r="C28518" s="17" t="s">
        <v>5</v>
      </c>
      <c r="D28518" s="17" t="s">
        <v>10</v>
      </c>
      <c r="E28518" s="17">
        <v>264.74626482999997</v>
      </c>
    </row>
    <row r="28519" spans="1:5" x14ac:dyDescent="0.2">
      <c r="A28519" s="25">
        <v>45047</v>
      </c>
      <c r="B28519" s="17" t="s">
        <v>34</v>
      </c>
      <c r="C28519" s="17" t="s">
        <v>5</v>
      </c>
      <c r="D28519" s="17" t="s">
        <v>16</v>
      </c>
      <c r="E28519" s="17">
        <v>0.19765594</v>
      </c>
    </row>
    <row r="28520" spans="1:5" x14ac:dyDescent="0.2">
      <c r="A28520" s="25">
        <v>45047</v>
      </c>
      <c r="B28520" s="17" t="s">
        <v>34</v>
      </c>
      <c r="C28520" s="17" t="s">
        <v>5</v>
      </c>
      <c r="D28520" s="17" t="s">
        <v>11</v>
      </c>
      <c r="E28520" s="17">
        <v>29.670246840000001</v>
      </c>
    </row>
    <row r="28521" spans="1:5" x14ac:dyDescent="0.2">
      <c r="A28521" s="25">
        <v>45047</v>
      </c>
      <c r="B28521" s="17" t="s">
        <v>34</v>
      </c>
      <c r="C28521" s="17" t="s">
        <v>5</v>
      </c>
      <c r="D28521" s="17" t="s">
        <v>12</v>
      </c>
      <c r="E28521" s="17">
        <v>2.2417829899999999</v>
      </c>
    </row>
    <row r="28522" spans="1:5" x14ac:dyDescent="0.2">
      <c r="A28522" s="25">
        <v>45047</v>
      </c>
      <c r="B28522" s="17" t="s">
        <v>34</v>
      </c>
      <c r="C28522" s="17" t="s">
        <v>6</v>
      </c>
      <c r="D28522" s="17" t="s">
        <v>14</v>
      </c>
      <c r="E28522" s="17">
        <v>5.3109926999999999</v>
      </c>
    </row>
    <row r="28523" spans="1:5" x14ac:dyDescent="0.2">
      <c r="A28523" s="25">
        <v>45047</v>
      </c>
      <c r="B28523" s="17" t="s">
        <v>34</v>
      </c>
      <c r="C28523" s="17" t="s">
        <v>6</v>
      </c>
      <c r="D28523" s="17" t="s">
        <v>15</v>
      </c>
      <c r="E28523" s="17">
        <v>1.22819704</v>
      </c>
    </row>
    <row r="28524" spans="1:5" x14ac:dyDescent="0.2">
      <c r="A28524" s="25">
        <v>45047</v>
      </c>
      <c r="B28524" s="17" t="s">
        <v>34</v>
      </c>
      <c r="C28524" s="17" t="s">
        <v>6</v>
      </c>
      <c r="D28524" s="17" t="s">
        <v>9</v>
      </c>
      <c r="E28524" s="17">
        <v>9.7988263399999997</v>
      </c>
    </row>
    <row r="28525" spans="1:5" x14ac:dyDescent="0.2">
      <c r="A28525" s="25">
        <v>45047</v>
      </c>
      <c r="B28525" s="17" t="s">
        <v>34</v>
      </c>
      <c r="C28525" s="17" t="s">
        <v>6</v>
      </c>
      <c r="D28525" s="17" t="s">
        <v>10</v>
      </c>
      <c r="E28525" s="17">
        <v>224.88897684</v>
      </c>
    </row>
    <row r="28526" spans="1:5" x14ac:dyDescent="0.2">
      <c r="A28526" s="25">
        <v>45047</v>
      </c>
      <c r="B28526" s="17" t="s">
        <v>34</v>
      </c>
      <c r="C28526" s="17" t="s">
        <v>6</v>
      </c>
      <c r="D28526" s="17" t="s">
        <v>16</v>
      </c>
      <c r="E28526" s="17">
        <v>2.6088210000000001E-2</v>
      </c>
    </row>
    <row r="28527" spans="1:5" x14ac:dyDescent="0.2">
      <c r="A28527" s="25">
        <v>45047</v>
      </c>
      <c r="B28527" s="17" t="s">
        <v>34</v>
      </c>
      <c r="C28527" s="17" t="s">
        <v>6</v>
      </c>
      <c r="D28527" s="17" t="s">
        <v>11</v>
      </c>
      <c r="E28527" s="17">
        <v>50.105762110000001</v>
      </c>
    </row>
    <row r="28528" spans="1:5" x14ac:dyDescent="0.2">
      <c r="A28528" s="25">
        <v>45047</v>
      </c>
      <c r="B28528" s="17" t="s">
        <v>34</v>
      </c>
      <c r="C28528" s="17" t="s">
        <v>6</v>
      </c>
      <c r="D28528" s="17" t="s">
        <v>12</v>
      </c>
      <c r="E28528" s="17">
        <v>2.0010930999999998</v>
      </c>
    </row>
    <row r="28529" spans="1:5" x14ac:dyDescent="0.2">
      <c r="A28529" s="25">
        <v>45047</v>
      </c>
      <c r="B28529" s="17" t="s">
        <v>34</v>
      </c>
      <c r="C28529" s="17" t="s">
        <v>7</v>
      </c>
      <c r="D28529" s="17" t="s">
        <v>14</v>
      </c>
      <c r="E28529" s="17">
        <v>3.2843235800000001</v>
      </c>
    </row>
    <row r="28530" spans="1:5" x14ac:dyDescent="0.2">
      <c r="A28530" s="25">
        <v>45047</v>
      </c>
      <c r="B28530" s="17" t="s">
        <v>34</v>
      </c>
      <c r="C28530" s="17" t="s">
        <v>7</v>
      </c>
      <c r="D28530" s="17" t="s">
        <v>15</v>
      </c>
      <c r="E28530" s="17">
        <v>0.10118198</v>
      </c>
    </row>
    <row r="28531" spans="1:5" x14ac:dyDescent="0.2">
      <c r="A28531" s="25">
        <v>45047</v>
      </c>
      <c r="B28531" s="17" t="s">
        <v>34</v>
      </c>
      <c r="C28531" s="17" t="s">
        <v>7</v>
      </c>
      <c r="D28531" s="17" t="s">
        <v>9</v>
      </c>
      <c r="E28531" s="17">
        <v>6.1882873800000002</v>
      </c>
    </row>
    <row r="28532" spans="1:5" x14ac:dyDescent="0.2">
      <c r="A28532" s="25">
        <v>45047</v>
      </c>
      <c r="B28532" s="17" t="s">
        <v>34</v>
      </c>
      <c r="C28532" s="17" t="s">
        <v>7</v>
      </c>
      <c r="D28532" s="17" t="s">
        <v>10</v>
      </c>
      <c r="E28532" s="17">
        <v>436.97024662000001</v>
      </c>
    </row>
    <row r="28533" spans="1:5" x14ac:dyDescent="0.2">
      <c r="A28533" s="25">
        <v>45047</v>
      </c>
      <c r="B28533" s="17" t="s">
        <v>34</v>
      </c>
      <c r="C28533" s="17" t="s">
        <v>7</v>
      </c>
      <c r="D28533" s="17" t="s">
        <v>11</v>
      </c>
      <c r="E28533" s="17">
        <v>95.626337629999995</v>
      </c>
    </row>
    <row r="28534" spans="1:5" x14ac:dyDescent="0.2">
      <c r="A28534" s="25">
        <v>45047</v>
      </c>
      <c r="B28534" s="17" t="s">
        <v>34</v>
      </c>
      <c r="C28534" s="17" t="s">
        <v>7</v>
      </c>
      <c r="D28534" s="17" t="s">
        <v>12</v>
      </c>
      <c r="E28534" s="17">
        <v>3.1915781999999999</v>
      </c>
    </row>
    <row r="28535" spans="1:5" x14ac:dyDescent="0.2">
      <c r="A28535" s="25">
        <v>45047</v>
      </c>
      <c r="B28535" s="17" t="s">
        <v>34</v>
      </c>
      <c r="C28535" s="17" t="s">
        <v>8</v>
      </c>
      <c r="D28535" s="17" t="s">
        <v>14</v>
      </c>
      <c r="E28535" s="17">
        <v>0.69605360000000005</v>
      </c>
    </row>
    <row r="28536" spans="1:5" x14ac:dyDescent="0.2">
      <c r="A28536" s="25">
        <v>45047</v>
      </c>
      <c r="B28536" s="17" t="s">
        <v>34</v>
      </c>
      <c r="C28536" s="17" t="s">
        <v>8</v>
      </c>
      <c r="D28536" s="17" t="s">
        <v>15</v>
      </c>
      <c r="E28536" s="17">
        <v>0.11782210999999999</v>
      </c>
    </row>
    <row r="28537" spans="1:5" x14ac:dyDescent="0.2">
      <c r="A28537" s="25">
        <v>45047</v>
      </c>
      <c r="B28537" s="17" t="s">
        <v>34</v>
      </c>
      <c r="C28537" s="17" t="s">
        <v>8</v>
      </c>
      <c r="D28537" s="17" t="s">
        <v>9</v>
      </c>
      <c r="E28537" s="17">
        <v>2.8115784499999998</v>
      </c>
    </row>
    <row r="28538" spans="1:5" x14ac:dyDescent="0.2">
      <c r="A28538" s="25">
        <v>45047</v>
      </c>
      <c r="B28538" s="17" t="s">
        <v>34</v>
      </c>
      <c r="C28538" s="17" t="s">
        <v>8</v>
      </c>
      <c r="D28538" s="17" t="s">
        <v>10</v>
      </c>
      <c r="E28538" s="17">
        <v>313.17499801000002</v>
      </c>
    </row>
    <row r="28539" spans="1:5" x14ac:dyDescent="0.2">
      <c r="A28539" s="25">
        <v>45047</v>
      </c>
      <c r="B28539" s="17" t="s">
        <v>34</v>
      </c>
      <c r="C28539" s="17" t="s">
        <v>8</v>
      </c>
      <c r="D28539" s="17" t="s">
        <v>16</v>
      </c>
      <c r="E28539" s="17">
        <v>1582.1959015899999</v>
      </c>
    </row>
    <row r="28540" spans="1:5" x14ac:dyDescent="0.2">
      <c r="A28540" s="25">
        <v>45047</v>
      </c>
      <c r="B28540" s="17" t="s">
        <v>34</v>
      </c>
      <c r="C28540" s="17" t="s">
        <v>8</v>
      </c>
      <c r="D28540" s="17" t="s">
        <v>11</v>
      </c>
      <c r="E28540" s="17">
        <v>125.98749322</v>
      </c>
    </row>
    <row r="28541" spans="1:5" x14ac:dyDescent="0.2">
      <c r="A28541" s="25">
        <v>45047</v>
      </c>
      <c r="B28541" s="17" t="s">
        <v>34</v>
      </c>
      <c r="C28541" s="17" t="s">
        <v>8</v>
      </c>
      <c r="D28541" s="17" t="s">
        <v>12</v>
      </c>
      <c r="E28541" s="17">
        <v>115.81204270000001</v>
      </c>
    </row>
    <row r="28542" spans="1:5" x14ac:dyDescent="0.2">
      <c r="A28542" s="25">
        <v>45078</v>
      </c>
      <c r="B28542" s="17" t="s">
        <v>30</v>
      </c>
      <c r="C28542" s="17" t="s">
        <v>3</v>
      </c>
      <c r="D28542" s="17" t="s">
        <v>14</v>
      </c>
      <c r="E28542" s="17">
        <v>7.9384559899999996</v>
      </c>
    </row>
    <row r="28543" spans="1:5" x14ac:dyDescent="0.2">
      <c r="A28543" s="25">
        <v>45078</v>
      </c>
      <c r="B28543" s="17" t="s">
        <v>30</v>
      </c>
      <c r="C28543" s="17" t="s">
        <v>3</v>
      </c>
      <c r="D28543" s="17" t="s">
        <v>15</v>
      </c>
      <c r="E28543" s="17">
        <v>1.45434324</v>
      </c>
    </row>
    <row r="28544" spans="1:5" x14ac:dyDescent="0.2">
      <c r="A28544" s="25">
        <v>45078</v>
      </c>
      <c r="B28544" s="17" t="s">
        <v>30</v>
      </c>
      <c r="C28544" s="17" t="s">
        <v>3</v>
      </c>
      <c r="D28544" s="17" t="s">
        <v>9</v>
      </c>
      <c r="E28544" s="17">
        <v>16.07614925</v>
      </c>
    </row>
    <row r="28545" spans="1:5" x14ac:dyDescent="0.2">
      <c r="A28545" s="25">
        <v>45078</v>
      </c>
      <c r="B28545" s="17" t="s">
        <v>30</v>
      </c>
      <c r="C28545" s="17" t="s">
        <v>3</v>
      </c>
      <c r="D28545" s="17" t="s">
        <v>10</v>
      </c>
      <c r="E28545" s="17">
        <v>447.85529077000001</v>
      </c>
    </row>
    <row r="28546" spans="1:5" x14ac:dyDescent="0.2">
      <c r="A28546" s="25">
        <v>45078</v>
      </c>
      <c r="B28546" s="17" t="s">
        <v>30</v>
      </c>
      <c r="C28546" s="17" t="s">
        <v>3</v>
      </c>
      <c r="D28546" s="17" t="s">
        <v>16</v>
      </c>
      <c r="E28546" s="17">
        <v>0.22573318000000001</v>
      </c>
    </row>
    <row r="28547" spans="1:5" x14ac:dyDescent="0.2">
      <c r="A28547" s="25">
        <v>45078</v>
      </c>
      <c r="B28547" s="17" t="s">
        <v>30</v>
      </c>
      <c r="C28547" s="17" t="s">
        <v>3</v>
      </c>
      <c r="D28547" s="17" t="s">
        <v>11</v>
      </c>
      <c r="E28547" s="17">
        <v>17.26570778</v>
      </c>
    </row>
    <row r="28548" spans="1:5" x14ac:dyDescent="0.2">
      <c r="A28548" s="25">
        <v>45078</v>
      </c>
      <c r="B28548" s="17" t="s">
        <v>30</v>
      </c>
      <c r="C28548" s="17" t="s">
        <v>3</v>
      </c>
      <c r="D28548" s="17" t="s">
        <v>12</v>
      </c>
      <c r="E28548" s="17">
        <v>4.2133416400000003</v>
      </c>
    </row>
    <row r="28549" spans="1:5" x14ac:dyDescent="0.2">
      <c r="A28549" s="25">
        <v>45078</v>
      </c>
      <c r="B28549" s="17" t="s">
        <v>30</v>
      </c>
      <c r="C28549" s="17" t="s">
        <v>3</v>
      </c>
      <c r="D28549" s="17" t="s">
        <v>13</v>
      </c>
      <c r="E28549" s="17">
        <v>3.10287823</v>
      </c>
    </row>
    <row r="28550" spans="1:5" x14ac:dyDescent="0.2">
      <c r="A28550" s="25">
        <v>45078</v>
      </c>
      <c r="B28550" s="17" t="s">
        <v>30</v>
      </c>
      <c r="C28550" s="17" t="s">
        <v>4</v>
      </c>
      <c r="D28550" s="17" t="s">
        <v>14</v>
      </c>
      <c r="E28550" s="17">
        <v>5.9934828700000002</v>
      </c>
    </row>
    <row r="28551" spans="1:5" x14ac:dyDescent="0.2">
      <c r="A28551" s="25">
        <v>45078</v>
      </c>
      <c r="B28551" s="17" t="s">
        <v>30</v>
      </c>
      <c r="C28551" s="17" t="s">
        <v>4</v>
      </c>
      <c r="D28551" s="17" t="s">
        <v>15</v>
      </c>
      <c r="E28551" s="17">
        <v>0.33019431999999999</v>
      </c>
    </row>
    <row r="28552" spans="1:5" x14ac:dyDescent="0.2">
      <c r="A28552" s="25">
        <v>45078</v>
      </c>
      <c r="B28552" s="17" t="s">
        <v>30</v>
      </c>
      <c r="C28552" s="17" t="s">
        <v>4</v>
      </c>
      <c r="D28552" s="17" t="s">
        <v>9</v>
      </c>
      <c r="E28552" s="17">
        <v>7.8471858299999999</v>
      </c>
    </row>
    <row r="28553" spans="1:5" x14ac:dyDescent="0.2">
      <c r="A28553" s="25">
        <v>45078</v>
      </c>
      <c r="B28553" s="17" t="s">
        <v>30</v>
      </c>
      <c r="C28553" s="17" t="s">
        <v>4</v>
      </c>
      <c r="D28553" s="17" t="s">
        <v>10</v>
      </c>
      <c r="E28553" s="17">
        <v>124.19322634</v>
      </c>
    </row>
    <row r="28554" spans="1:5" x14ac:dyDescent="0.2">
      <c r="A28554" s="25">
        <v>45078</v>
      </c>
      <c r="B28554" s="17" t="s">
        <v>30</v>
      </c>
      <c r="C28554" s="17" t="s">
        <v>4</v>
      </c>
      <c r="D28554" s="17" t="s">
        <v>16</v>
      </c>
      <c r="E28554" s="17">
        <v>1.6466416500000001</v>
      </c>
    </row>
    <row r="28555" spans="1:5" x14ac:dyDescent="0.2">
      <c r="A28555" s="25">
        <v>45078</v>
      </c>
      <c r="B28555" s="17" t="s">
        <v>30</v>
      </c>
      <c r="C28555" s="17" t="s">
        <v>4</v>
      </c>
      <c r="D28555" s="17" t="s">
        <v>11</v>
      </c>
      <c r="E28555" s="17">
        <v>30.764496430000001</v>
      </c>
    </row>
    <row r="28556" spans="1:5" x14ac:dyDescent="0.2">
      <c r="A28556" s="25">
        <v>45078</v>
      </c>
      <c r="B28556" s="17" t="s">
        <v>30</v>
      </c>
      <c r="C28556" s="17" t="s">
        <v>4</v>
      </c>
      <c r="D28556" s="17" t="s">
        <v>12</v>
      </c>
      <c r="E28556" s="17">
        <v>14.098690749999999</v>
      </c>
    </row>
    <row r="28557" spans="1:5" x14ac:dyDescent="0.2">
      <c r="A28557" s="25">
        <v>45078</v>
      </c>
      <c r="B28557" s="17" t="s">
        <v>30</v>
      </c>
      <c r="C28557" s="17" t="s">
        <v>5</v>
      </c>
      <c r="D28557" s="17" t="s">
        <v>14</v>
      </c>
      <c r="E28557" s="17">
        <v>6.5849828700000002</v>
      </c>
    </row>
    <row r="28558" spans="1:5" x14ac:dyDescent="0.2">
      <c r="A28558" s="25">
        <v>45078</v>
      </c>
      <c r="B28558" s="17" t="s">
        <v>30</v>
      </c>
      <c r="C28558" s="17" t="s">
        <v>5</v>
      </c>
      <c r="D28558" s="17" t="s">
        <v>15</v>
      </c>
      <c r="E28558" s="17">
        <v>2.1253927400000001</v>
      </c>
    </row>
    <row r="28559" spans="1:5" x14ac:dyDescent="0.2">
      <c r="A28559" s="25">
        <v>45078</v>
      </c>
      <c r="B28559" s="17" t="s">
        <v>30</v>
      </c>
      <c r="C28559" s="17" t="s">
        <v>5</v>
      </c>
      <c r="D28559" s="17" t="s">
        <v>9</v>
      </c>
      <c r="E28559" s="17">
        <v>6.6126944099999996</v>
      </c>
    </row>
    <row r="28560" spans="1:5" x14ac:dyDescent="0.2">
      <c r="A28560" s="25">
        <v>45078</v>
      </c>
      <c r="B28560" s="17" t="s">
        <v>30</v>
      </c>
      <c r="C28560" s="17" t="s">
        <v>5</v>
      </c>
      <c r="D28560" s="17" t="s">
        <v>10</v>
      </c>
      <c r="E28560" s="17">
        <v>96.071977169999997</v>
      </c>
    </row>
    <row r="28561" spans="1:5" x14ac:dyDescent="0.2">
      <c r="A28561" s="25">
        <v>45078</v>
      </c>
      <c r="B28561" s="17" t="s">
        <v>30</v>
      </c>
      <c r="C28561" s="17" t="s">
        <v>5</v>
      </c>
      <c r="D28561" s="17" t="s">
        <v>16</v>
      </c>
      <c r="E28561" s="17">
        <v>0.81520104999999998</v>
      </c>
    </row>
    <row r="28562" spans="1:5" x14ac:dyDescent="0.2">
      <c r="A28562" s="25">
        <v>45078</v>
      </c>
      <c r="B28562" s="17" t="s">
        <v>30</v>
      </c>
      <c r="C28562" s="17" t="s">
        <v>5</v>
      </c>
      <c r="D28562" s="17" t="s">
        <v>11</v>
      </c>
      <c r="E28562" s="17">
        <v>33.192704310000003</v>
      </c>
    </row>
    <row r="28563" spans="1:5" x14ac:dyDescent="0.2">
      <c r="A28563" s="25">
        <v>45078</v>
      </c>
      <c r="B28563" s="17" t="s">
        <v>30</v>
      </c>
      <c r="C28563" s="17" t="s">
        <v>5</v>
      </c>
      <c r="D28563" s="17" t="s">
        <v>12</v>
      </c>
      <c r="E28563" s="17">
        <v>12.63915561</v>
      </c>
    </row>
    <row r="28564" spans="1:5" x14ac:dyDescent="0.2">
      <c r="A28564" s="25">
        <v>45078</v>
      </c>
      <c r="B28564" s="17" t="s">
        <v>30</v>
      </c>
      <c r="C28564" s="17" t="s">
        <v>6</v>
      </c>
      <c r="D28564" s="17" t="s">
        <v>14</v>
      </c>
      <c r="E28564" s="17">
        <v>4.0750916000000004</v>
      </c>
    </row>
    <row r="28565" spans="1:5" x14ac:dyDescent="0.2">
      <c r="A28565" s="25">
        <v>45078</v>
      </c>
      <c r="B28565" s="17" t="s">
        <v>30</v>
      </c>
      <c r="C28565" s="17" t="s">
        <v>6</v>
      </c>
      <c r="D28565" s="17" t="s">
        <v>15</v>
      </c>
      <c r="E28565" s="17">
        <v>1.51721569</v>
      </c>
    </row>
    <row r="28566" spans="1:5" x14ac:dyDescent="0.2">
      <c r="A28566" s="25">
        <v>45078</v>
      </c>
      <c r="B28566" s="17" t="s">
        <v>30</v>
      </c>
      <c r="C28566" s="17" t="s">
        <v>6</v>
      </c>
      <c r="D28566" s="17" t="s">
        <v>9</v>
      </c>
      <c r="E28566" s="17">
        <v>5.4679253499999998</v>
      </c>
    </row>
    <row r="28567" spans="1:5" x14ac:dyDescent="0.2">
      <c r="A28567" s="25">
        <v>45078</v>
      </c>
      <c r="B28567" s="17" t="s">
        <v>30</v>
      </c>
      <c r="C28567" s="17" t="s">
        <v>6</v>
      </c>
      <c r="D28567" s="17" t="s">
        <v>10</v>
      </c>
      <c r="E28567" s="17">
        <v>122.21574527999999</v>
      </c>
    </row>
    <row r="28568" spans="1:5" x14ac:dyDescent="0.2">
      <c r="A28568" s="25">
        <v>45078</v>
      </c>
      <c r="B28568" s="17" t="s">
        <v>30</v>
      </c>
      <c r="C28568" s="17" t="s">
        <v>6</v>
      </c>
      <c r="D28568" s="17" t="s">
        <v>16</v>
      </c>
      <c r="E28568" s="17">
        <v>0.24562980000000001</v>
      </c>
    </row>
    <row r="28569" spans="1:5" x14ac:dyDescent="0.2">
      <c r="A28569" s="25">
        <v>45078</v>
      </c>
      <c r="B28569" s="17" t="s">
        <v>30</v>
      </c>
      <c r="C28569" s="17" t="s">
        <v>6</v>
      </c>
      <c r="D28569" s="17" t="s">
        <v>11</v>
      </c>
      <c r="E28569" s="17">
        <v>53.837842129999999</v>
      </c>
    </row>
    <row r="28570" spans="1:5" x14ac:dyDescent="0.2">
      <c r="A28570" s="25">
        <v>45078</v>
      </c>
      <c r="B28570" s="17" t="s">
        <v>30</v>
      </c>
      <c r="C28570" s="17" t="s">
        <v>6</v>
      </c>
      <c r="D28570" s="17" t="s">
        <v>12</v>
      </c>
      <c r="E28570" s="17">
        <v>7.64856962</v>
      </c>
    </row>
    <row r="28571" spans="1:5" x14ac:dyDescent="0.2">
      <c r="A28571" s="25">
        <v>45078</v>
      </c>
      <c r="B28571" s="17" t="s">
        <v>30</v>
      </c>
      <c r="C28571" s="17" t="s">
        <v>7</v>
      </c>
      <c r="D28571" s="17" t="s">
        <v>14</v>
      </c>
      <c r="E28571" s="17">
        <v>3.7015863499999999</v>
      </c>
    </row>
    <row r="28572" spans="1:5" x14ac:dyDescent="0.2">
      <c r="A28572" s="25">
        <v>45078</v>
      </c>
      <c r="B28572" s="17" t="s">
        <v>30</v>
      </c>
      <c r="C28572" s="17" t="s">
        <v>7</v>
      </c>
      <c r="D28572" s="17" t="s">
        <v>15</v>
      </c>
      <c r="E28572" s="17">
        <v>0.22398385000000001</v>
      </c>
    </row>
    <row r="28573" spans="1:5" x14ac:dyDescent="0.2">
      <c r="A28573" s="25">
        <v>45078</v>
      </c>
      <c r="B28573" s="17" t="s">
        <v>30</v>
      </c>
      <c r="C28573" s="17" t="s">
        <v>7</v>
      </c>
      <c r="D28573" s="17" t="s">
        <v>9</v>
      </c>
      <c r="E28573" s="17">
        <v>3.6818692899999999</v>
      </c>
    </row>
    <row r="28574" spans="1:5" x14ac:dyDescent="0.2">
      <c r="A28574" s="25">
        <v>45078</v>
      </c>
      <c r="B28574" s="17" t="s">
        <v>30</v>
      </c>
      <c r="C28574" s="17" t="s">
        <v>7</v>
      </c>
      <c r="D28574" s="17" t="s">
        <v>10</v>
      </c>
      <c r="E28574" s="17">
        <v>273.05973166000001</v>
      </c>
    </row>
    <row r="28575" spans="1:5" x14ac:dyDescent="0.2">
      <c r="A28575" s="25">
        <v>45078</v>
      </c>
      <c r="B28575" s="17" t="s">
        <v>30</v>
      </c>
      <c r="C28575" s="17" t="s">
        <v>7</v>
      </c>
      <c r="D28575" s="17" t="s">
        <v>16</v>
      </c>
      <c r="E28575" s="17">
        <v>7.7417100000000003E-2</v>
      </c>
    </row>
    <row r="28576" spans="1:5" x14ac:dyDescent="0.2">
      <c r="A28576" s="25">
        <v>45078</v>
      </c>
      <c r="B28576" s="17" t="s">
        <v>30</v>
      </c>
      <c r="C28576" s="17" t="s">
        <v>7</v>
      </c>
      <c r="D28576" s="17" t="s">
        <v>11</v>
      </c>
      <c r="E28576" s="17">
        <v>104.33628742</v>
      </c>
    </row>
    <row r="28577" spans="1:5" x14ac:dyDescent="0.2">
      <c r="A28577" s="25">
        <v>45078</v>
      </c>
      <c r="B28577" s="17" t="s">
        <v>30</v>
      </c>
      <c r="C28577" s="17" t="s">
        <v>7</v>
      </c>
      <c r="D28577" s="17" t="s">
        <v>12</v>
      </c>
      <c r="E28577" s="17">
        <v>5.6476126300000002</v>
      </c>
    </row>
    <row r="28578" spans="1:5" x14ac:dyDescent="0.2">
      <c r="A28578" s="25">
        <v>45078</v>
      </c>
      <c r="B28578" s="17" t="s">
        <v>30</v>
      </c>
      <c r="C28578" s="17" t="s">
        <v>8</v>
      </c>
      <c r="D28578" s="17" t="s">
        <v>14</v>
      </c>
      <c r="E28578" s="17">
        <v>0.77346709999999996</v>
      </c>
    </row>
    <row r="28579" spans="1:5" x14ac:dyDescent="0.2">
      <c r="A28579" s="25">
        <v>45078</v>
      </c>
      <c r="B28579" s="17" t="s">
        <v>30</v>
      </c>
      <c r="C28579" s="17" t="s">
        <v>8</v>
      </c>
      <c r="D28579" s="17" t="s">
        <v>15</v>
      </c>
      <c r="E28579" s="17">
        <v>0.50473862999999997</v>
      </c>
    </row>
    <row r="28580" spans="1:5" x14ac:dyDescent="0.2">
      <c r="A28580" s="25">
        <v>45078</v>
      </c>
      <c r="B28580" s="17" t="s">
        <v>30</v>
      </c>
      <c r="C28580" s="17" t="s">
        <v>8</v>
      </c>
      <c r="D28580" s="17" t="s">
        <v>9</v>
      </c>
      <c r="E28580" s="17">
        <v>3.0781683900000001</v>
      </c>
    </row>
    <row r="28581" spans="1:5" x14ac:dyDescent="0.2">
      <c r="A28581" s="25">
        <v>45078</v>
      </c>
      <c r="B28581" s="17" t="s">
        <v>30</v>
      </c>
      <c r="C28581" s="17" t="s">
        <v>8</v>
      </c>
      <c r="D28581" s="17" t="s">
        <v>10</v>
      </c>
      <c r="E28581" s="17">
        <v>294.60098721000003</v>
      </c>
    </row>
    <row r="28582" spans="1:5" x14ac:dyDescent="0.2">
      <c r="A28582" s="25">
        <v>45078</v>
      </c>
      <c r="B28582" s="17" t="s">
        <v>30</v>
      </c>
      <c r="C28582" s="17" t="s">
        <v>8</v>
      </c>
      <c r="D28582" s="17" t="s">
        <v>16</v>
      </c>
      <c r="E28582" s="17">
        <v>1235.44726382</v>
      </c>
    </row>
    <row r="28583" spans="1:5" x14ac:dyDescent="0.2">
      <c r="A28583" s="25">
        <v>45078</v>
      </c>
      <c r="B28583" s="17" t="s">
        <v>30</v>
      </c>
      <c r="C28583" s="17" t="s">
        <v>8</v>
      </c>
      <c r="D28583" s="17" t="s">
        <v>11</v>
      </c>
      <c r="E28583" s="17">
        <v>99.936645339999998</v>
      </c>
    </row>
    <row r="28584" spans="1:5" x14ac:dyDescent="0.2">
      <c r="A28584" s="25">
        <v>45078</v>
      </c>
      <c r="B28584" s="17" t="s">
        <v>30</v>
      </c>
      <c r="C28584" s="17" t="s">
        <v>8</v>
      </c>
      <c r="D28584" s="17" t="s">
        <v>12</v>
      </c>
      <c r="E28584" s="17">
        <v>61.796585989999997</v>
      </c>
    </row>
    <row r="28585" spans="1:5" x14ac:dyDescent="0.2">
      <c r="A28585" s="25">
        <v>45078</v>
      </c>
      <c r="B28585" s="17" t="s">
        <v>34</v>
      </c>
      <c r="C28585" s="17" t="s">
        <v>3</v>
      </c>
      <c r="D28585" s="17" t="s">
        <v>14</v>
      </c>
      <c r="E28585" s="17">
        <v>6.5672559000000001</v>
      </c>
    </row>
    <row r="28586" spans="1:5" x14ac:dyDescent="0.2">
      <c r="A28586" s="25">
        <v>45078</v>
      </c>
      <c r="B28586" s="17" t="s">
        <v>34</v>
      </c>
      <c r="C28586" s="17" t="s">
        <v>3</v>
      </c>
      <c r="D28586" s="17" t="s">
        <v>15</v>
      </c>
      <c r="E28586" s="17">
        <v>1.07758767</v>
      </c>
    </row>
    <row r="28587" spans="1:5" x14ac:dyDescent="0.2">
      <c r="A28587" s="25">
        <v>45078</v>
      </c>
      <c r="B28587" s="17" t="s">
        <v>34</v>
      </c>
      <c r="C28587" s="17" t="s">
        <v>3</v>
      </c>
      <c r="D28587" s="17" t="s">
        <v>9</v>
      </c>
      <c r="E28587" s="17">
        <v>14.49677217</v>
      </c>
    </row>
    <row r="28588" spans="1:5" x14ac:dyDescent="0.2">
      <c r="A28588" s="25">
        <v>45078</v>
      </c>
      <c r="B28588" s="17" t="s">
        <v>34</v>
      </c>
      <c r="C28588" s="17" t="s">
        <v>3</v>
      </c>
      <c r="D28588" s="17" t="s">
        <v>10</v>
      </c>
      <c r="E28588" s="17">
        <v>428.01073633999999</v>
      </c>
    </row>
    <row r="28589" spans="1:5" x14ac:dyDescent="0.2">
      <c r="A28589" s="25">
        <v>45078</v>
      </c>
      <c r="B28589" s="17" t="s">
        <v>34</v>
      </c>
      <c r="C28589" s="17" t="s">
        <v>3</v>
      </c>
      <c r="D28589" s="17" t="s">
        <v>16</v>
      </c>
      <c r="E28589" s="17">
        <v>0.48023078000000002</v>
      </c>
    </row>
    <row r="28590" spans="1:5" x14ac:dyDescent="0.2">
      <c r="A28590" s="25">
        <v>45078</v>
      </c>
      <c r="B28590" s="17" t="s">
        <v>34</v>
      </c>
      <c r="C28590" s="17" t="s">
        <v>3</v>
      </c>
      <c r="D28590" s="17" t="s">
        <v>11</v>
      </c>
      <c r="E28590" s="17">
        <v>12.043823570000001</v>
      </c>
    </row>
    <row r="28591" spans="1:5" x14ac:dyDescent="0.2">
      <c r="A28591" s="25">
        <v>45078</v>
      </c>
      <c r="B28591" s="17" t="s">
        <v>34</v>
      </c>
      <c r="C28591" s="17" t="s">
        <v>3</v>
      </c>
      <c r="D28591" s="17" t="s">
        <v>12</v>
      </c>
      <c r="E28591" s="17">
        <v>1.0613663</v>
      </c>
    </row>
    <row r="28592" spans="1:5" x14ac:dyDescent="0.2">
      <c r="A28592" s="25">
        <v>45078</v>
      </c>
      <c r="B28592" s="17" t="s">
        <v>34</v>
      </c>
      <c r="C28592" s="17" t="s">
        <v>3</v>
      </c>
      <c r="D28592" s="17" t="s">
        <v>13</v>
      </c>
      <c r="E28592" s="17">
        <v>2.87046885</v>
      </c>
    </row>
    <row r="28593" spans="1:5" x14ac:dyDescent="0.2">
      <c r="A28593" s="25">
        <v>45078</v>
      </c>
      <c r="B28593" s="17" t="s">
        <v>34</v>
      </c>
      <c r="C28593" s="17" t="s">
        <v>4</v>
      </c>
      <c r="D28593" s="17" t="s">
        <v>14</v>
      </c>
      <c r="E28593" s="17">
        <v>9.7622708100000004</v>
      </c>
    </row>
    <row r="28594" spans="1:5" x14ac:dyDescent="0.2">
      <c r="A28594" s="25">
        <v>45078</v>
      </c>
      <c r="B28594" s="17" t="s">
        <v>34</v>
      </c>
      <c r="C28594" s="17" t="s">
        <v>4</v>
      </c>
      <c r="D28594" s="17" t="s">
        <v>15</v>
      </c>
      <c r="E28594" s="17">
        <v>1.77557608</v>
      </c>
    </row>
    <row r="28595" spans="1:5" x14ac:dyDescent="0.2">
      <c r="A28595" s="25">
        <v>45078</v>
      </c>
      <c r="B28595" s="17" t="s">
        <v>34</v>
      </c>
      <c r="C28595" s="17" t="s">
        <v>4</v>
      </c>
      <c r="D28595" s="17" t="s">
        <v>9</v>
      </c>
      <c r="E28595" s="17">
        <v>6.2948248800000002</v>
      </c>
    </row>
    <row r="28596" spans="1:5" x14ac:dyDescent="0.2">
      <c r="A28596" s="25">
        <v>45078</v>
      </c>
      <c r="B28596" s="17" t="s">
        <v>34</v>
      </c>
      <c r="C28596" s="17" t="s">
        <v>4</v>
      </c>
      <c r="D28596" s="17" t="s">
        <v>10</v>
      </c>
      <c r="E28596" s="17">
        <v>297.92725841999999</v>
      </c>
    </row>
    <row r="28597" spans="1:5" x14ac:dyDescent="0.2">
      <c r="A28597" s="25">
        <v>45078</v>
      </c>
      <c r="B28597" s="17" t="s">
        <v>34</v>
      </c>
      <c r="C28597" s="17" t="s">
        <v>4</v>
      </c>
      <c r="D28597" s="17" t="s">
        <v>16</v>
      </c>
      <c r="E28597" s="17">
        <v>0.28408686999999999</v>
      </c>
    </row>
    <row r="28598" spans="1:5" x14ac:dyDescent="0.2">
      <c r="A28598" s="25">
        <v>45078</v>
      </c>
      <c r="B28598" s="17" t="s">
        <v>34</v>
      </c>
      <c r="C28598" s="17" t="s">
        <v>4</v>
      </c>
      <c r="D28598" s="17" t="s">
        <v>11</v>
      </c>
      <c r="E28598" s="17">
        <v>18.820557350000001</v>
      </c>
    </row>
    <row r="28599" spans="1:5" x14ac:dyDescent="0.2">
      <c r="A28599" s="25">
        <v>45078</v>
      </c>
      <c r="B28599" s="17" t="s">
        <v>34</v>
      </c>
      <c r="C28599" s="17" t="s">
        <v>4</v>
      </c>
      <c r="D28599" s="17" t="s">
        <v>12</v>
      </c>
      <c r="E28599" s="17">
        <v>2.4892686199999998</v>
      </c>
    </row>
    <row r="28600" spans="1:5" x14ac:dyDescent="0.2">
      <c r="A28600" s="25">
        <v>45078</v>
      </c>
      <c r="B28600" s="17" t="s">
        <v>34</v>
      </c>
      <c r="C28600" s="17" t="s">
        <v>5</v>
      </c>
      <c r="D28600" s="17" t="s">
        <v>14</v>
      </c>
      <c r="E28600" s="17">
        <v>7.0459079500000001</v>
      </c>
    </row>
    <row r="28601" spans="1:5" x14ac:dyDescent="0.2">
      <c r="A28601" s="25">
        <v>45078</v>
      </c>
      <c r="B28601" s="17" t="s">
        <v>34</v>
      </c>
      <c r="C28601" s="17" t="s">
        <v>5</v>
      </c>
      <c r="D28601" s="17" t="s">
        <v>15</v>
      </c>
      <c r="E28601" s="17">
        <v>4.1096724299999998</v>
      </c>
    </row>
    <row r="28602" spans="1:5" x14ac:dyDescent="0.2">
      <c r="A28602" s="25">
        <v>45078</v>
      </c>
      <c r="B28602" s="17" t="s">
        <v>34</v>
      </c>
      <c r="C28602" s="17" t="s">
        <v>5</v>
      </c>
      <c r="D28602" s="17" t="s">
        <v>9</v>
      </c>
      <c r="E28602" s="17">
        <v>11.07120922</v>
      </c>
    </row>
    <row r="28603" spans="1:5" x14ac:dyDescent="0.2">
      <c r="A28603" s="25">
        <v>45078</v>
      </c>
      <c r="B28603" s="17" t="s">
        <v>34</v>
      </c>
      <c r="C28603" s="17" t="s">
        <v>5</v>
      </c>
      <c r="D28603" s="17" t="s">
        <v>10</v>
      </c>
      <c r="E28603" s="17">
        <v>261.67849403000002</v>
      </c>
    </row>
    <row r="28604" spans="1:5" x14ac:dyDescent="0.2">
      <c r="A28604" s="25">
        <v>45078</v>
      </c>
      <c r="B28604" s="17" t="s">
        <v>34</v>
      </c>
      <c r="C28604" s="17" t="s">
        <v>5</v>
      </c>
      <c r="D28604" s="17" t="s">
        <v>16</v>
      </c>
      <c r="E28604" s="17">
        <v>0.19812046</v>
      </c>
    </row>
    <row r="28605" spans="1:5" x14ac:dyDescent="0.2">
      <c r="A28605" s="25">
        <v>45078</v>
      </c>
      <c r="B28605" s="17" t="s">
        <v>34</v>
      </c>
      <c r="C28605" s="17" t="s">
        <v>5</v>
      </c>
      <c r="D28605" s="17" t="s">
        <v>11</v>
      </c>
      <c r="E28605" s="17">
        <v>30.166120110000001</v>
      </c>
    </row>
    <row r="28606" spans="1:5" x14ac:dyDescent="0.2">
      <c r="A28606" s="25">
        <v>45078</v>
      </c>
      <c r="B28606" s="17" t="s">
        <v>34</v>
      </c>
      <c r="C28606" s="17" t="s">
        <v>5</v>
      </c>
      <c r="D28606" s="17" t="s">
        <v>12</v>
      </c>
      <c r="E28606" s="17">
        <v>2.2314425099999999</v>
      </c>
    </row>
    <row r="28607" spans="1:5" x14ac:dyDescent="0.2">
      <c r="A28607" s="25">
        <v>45078</v>
      </c>
      <c r="B28607" s="17" t="s">
        <v>34</v>
      </c>
      <c r="C28607" s="17" t="s">
        <v>6</v>
      </c>
      <c r="D28607" s="17" t="s">
        <v>14</v>
      </c>
      <c r="E28607" s="17">
        <v>5.8182626199999996</v>
      </c>
    </row>
    <row r="28608" spans="1:5" x14ac:dyDescent="0.2">
      <c r="A28608" s="25">
        <v>45078</v>
      </c>
      <c r="B28608" s="17" t="s">
        <v>34</v>
      </c>
      <c r="C28608" s="17" t="s">
        <v>6</v>
      </c>
      <c r="D28608" s="17" t="s">
        <v>15</v>
      </c>
      <c r="E28608" s="17">
        <v>0.77644071000000003</v>
      </c>
    </row>
    <row r="28609" spans="1:5" x14ac:dyDescent="0.2">
      <c r="A28609" s="25">
        <v>45078</v>
      </c>
      <c r="B28609" s="17" t="s">
        <v>34</v>
      </c>
      <c r="C28609" s="17" t="s">
        <v>6</v>
      </c>
      <c r="D28609" s="17" t="s">
        <v>9</v>
      </c>
      <c r="E28609" s="17">
        <v>7.8845248300000002</v>
      </c>
    </row>
    <row r="28610" spans="1:5" x14ac:dyDescent="0.2">
      <c r="A28610" s="25">
        <v>45078</v>
      </c>
      <c r="B28610" s="17" t="s">
        <v>34</v>
      </c>
      <c r="C28610" s="17" t="s">
        <v>6</v>
      </c>
      <c r="D28610" s="17" t="s">
        <v>10</v>
      </c>
      <c r="E28610" s="17">
        <v>225.13734023000001</v>
      </c>
    </row>
    <row r="28611" spans="1:5" x14ac:dyDescent="0.2">
      <c r="A28611" s="25">
        <v>45078</v>
      </c>
      <c r="B28611" s="17" t="s">
        <v>34</v>
      </c>
      <c r="C28611" s="17" t="s">
        <v>6</v>
      </c>
      <c r="D28611" s="17" t="s">
        <v>16</v>
      </c>
      <c r="E28611" s="17">
        <v>2.610641E-2</v>
      </c>
    </row>
    <row r="28612" spans="1:5" x14ac:dyDescent="0.2">
      <c r="A28612" s="25">
        <v>45078</v>
      </c>
      <c r="B28612" s="17" t="s">
        <v>34</v>
      </c>
      <c r="C28612" s="17" t="s">
        <v>6</v>
      </c>
      <c r="D28612" s="17" t="s">
        <v>11</v>
      </c>
      <c r="E28612" s="17">
        <v>52.426226560000003</v>
      </c>
    </row>
    <row r="28613" spans="1:5" x14ac:dyDescent="0.2">
      <c r="A28613" s="25">
        <v>45078</v>
      </c>
      <c r="B28613" s="17" t="s">
        <v>34</v>
      </c>
      <c r="C28613" s="17" t="s">
        <v>6</v>
      </c>
      <c r="D28613" s="17" t="s">
        <v>12</v>
      </c>
      <c r="E28613" s="17">
        <v>2.0003253700000001</v>
      </c>
    </row>
    <row r="28614" spans="1:5" x14ac:dyDescent="0.2">
      <c r="A28614" s="25">
        <v>45078</v>
      </c>
      <c r="B28614" s="17" t="s">
        <v>34</v>
      </c>
      <c r="C28614" s="17" t="s">
        <v>7</v>
      </c>
      <c r="D28614" s="17" t="s">
        <v>14</v>
      </c>
      <c r="E28614" s="17">
        <v>5.4700820099999996</v>
      </c>
    </row>
    <row r="28615" spans="1:5" x14ac:dyDescent="0.2">
      <c r="A28615" s="25">
        <v>45078</v>
      </c>
      <c r="B28615" s="17" t="s">
        <v>34</v>
      </c>
      <c r="C28615" s="17" t="s">
        <v>7</v>
      </c>
      <c r="D28615" s="17" t="s">
        <v>15</v>
      </c>
      <c r="E28615" s="17">
        <v>1.3657187900000001</v>
      </c>
    </row>
    <row r="28616" spans="1:5" x14ac:dyDescent="0.2">
      <c r="A28616" s="25">
        <v>45078</v>
      </c>
      <c r="B28616" s="17" t="s">
        <v>34</v>
      </c>
      <c r="C28616" s="17" t="s">
        <v>7</v>
      </c>
      <c r="D28616" s="17" t="s">
        <v>9</v>
      </c>
      <c r="E28616" s="17">
        <v>9.5831960800000004</v>
      </c>
    </row>
    <row r="28617" spans="1:5" x14ac:dyDescent="0.2">
      <c r="A28617" s="25">
        <v>45078</v>
      </c>
      <c r="B28617" s="17" t="s">
        <v>34</v>
      </c>
      <c r="C28617" s="17" t="s">
        <v>7</v>
      </c>
      <c r="D28617" s="17" t="s">
        <v>10</v>
      </c>
      <c r="E28617" s="17">
        <v>435.48401532000003</v>
      </c>
    </row>
    <row r="28618" spans="1:5" x14ac:dyDescent="0.2">
      <c r="A28618" s="25">
        <v>45078</v>
      </c>
      <c r="B28618" s="17" t="s">
        <v>34</v>
      </c>
      <c r="C28618" s="17" t="s">
        <v>7</v>
      </c>
      <c r="D28618" s="17" t="s">
        <v>11</v>
      </c>
      <c r="E28618" s="17">
        <v>108.68237741</v>
      </c>
    </row>
    <row r="28619" spans="1:5" x14ac:dyDescent="0.2">
      <c r="A28619" s="25">
        <v>45078</v>
      </c>
      <c r="B28619" s="17" t="s">
        <v>34</v>
      </c>
      <c r="C28619" s="17" t="s">
        <v>7</v>
      </c>
      <c r="D28619" s="17" t="s">
        <v>12</v>
      </c>
      <c r="E28619" s="17">
        <v>3.1757301600000001</v>
      </c>
    </row>
    <row r="28620" spans="1:5" x14ac:dyDescent="0.2">
      <c r="A28620" s="25">
        <v>45078</v>
      </c>
      <c r="B28620" s="17" t="s">
        <v>34</v>
      </c>
      <c r="C28620" s="17" t="s">
        <v>8</v>
      </c>
      <c r="D28620" s="17" t="s">
        <v>14</v>
      </c>
      <c r="E28620" s="17">
        <v>0.49767338999999999</v>
      </c>
    </row>
    <row r="28621" spans="1:5" x14ac:dyDescent="0.2">
      <c r="A28621" s="25">
        <v>45078</v>
      </c>
      <c r="B28621" s="17" t="s">
        <v>34</v>
      </c>
      <c r="C28621" s="17" t="s">
        <v>8</v>
      </c>
      <c r="D28621" s="17" t="s">
        <v>15</v>
      </c>
      <c r="E28621" s="17">
        <v>0.64781531000000003</v>
      </c>
    </row>
    <row r="28622" spans="1:5" x14ac:dyDescent="0.2">
      <c r="A28622" s="25">
        <v>45078</v>
      </c>
      <c r="B28622" s="17" t="s">
        <v>34</v>
      </c>
      <c r="C28622" s="17" t="s">
        <v>8</v>
      </c>
      <c r="D28622" s="17" t="s">
        <v>9</v>
      </c>
      <c r="E28622" s="17">
        <v>2.6261945199999999</v>
      </c>
    </row>
    <row r="28623" spans="1:5" x14ac:dyDescent="0.2">
      <c r="A28623" s="25">
        <v>45078</v>
      </c>
      <c r="B28623" s="17" t="s">
        <v>34</v>
      </c>
      <c r="C28623" s="17" t="s">
        <v>8</v>
      </c>
      <c r="D28623" s="17" t="s">
        <v>10</v>
      </c>
      <c r="E28623" s="17">
        <v>349.58679689000002</v>
      </c>
    </row>
    <row r="28624" spans="1:5" x14ac:dyDescent="0.2">
      <c r="A28624" s="25">
        <v>45078</v>
      </c>
      <c r="B28624" s="17" t="s">
        <v>34</v>
      </c>
      <c r="C28624" s="17" t="s">
        <v>8</v>
      </c>
      <c r="D28624" s="17" t="s">
        <v>16</v>
      </c>
      <c r="E28624" s="17">
        <v>1562.92866299</v>
      </c>
    </row>
    <row r="28625" spans="1:5" x14ac:dyDescent="0.2">
      <c r="A28625" s="25">
        <v>45078</v>
      </c>
      <c r="B28625" s="17" t="s">
        <v>34</v>
      </c>
      <c r="C28625" s="17" t="s">
        <v>8</v>
      </c>
      <c r="D28625" s="17" t="s">
        <v>11</v>
      </c>
      <c r="E28625" s="17">
        <v>118.39472124</v>
      </c>
    </row>
    <row r="28626" spans="1:5" x14ac:dyDescent="0.2">
      <c r="A28626" s="25">
        <v>45078</v>
      </c>
      <c r="B28626" s="17" t="s">
        <v>34</v>
      </c>
      <c r="C28626" s="17" t="s">
        <v>8</v>
      </c>
      <c r="D28626" s="17" t="s">
        <v>12</v>
      </c>
      <c r="E28626" s="17">
        <v>115.83086556000001</v>
      </c>
    </row>
    <row r="28627" spans="1:5" x14ac:dyDescent="0.2">
      <c r="A28627" s="25">
        <v>45108</v>
      </c>
      <c r="B28627" s="17" t="s">
        <v>30</v>
      </c>
      <c r="C28627" s="17" t="s">
        <v>3</v>
      </c>
      <c r="D28627" s="17" t="s">
        <v>14</v>
      </c>
      <c r="E28627" s="17">
        <v>7.8183554500000003</v>
      </c>
    </row>
    <row r="28628" spans="1:5" x14ac:dyDescent="0.2">
      <c r="A28628" s="25">
        <v>45108</v>
      </c>
      <c r="B28628" s="17" t="s">
        <v>30</v>
      </c>
      <c r="C28628" s="17" t="s">
        <v>3</v>
      </c>
      <c r="D28628" s="17" t="s">
        <v>15</v>
      </c>
      <c r="E28628" s="17">
        <v>2.75056601</v>
      </c>
    </row>
    <row r="28629" spans="1:5" x14ac:dyDescent="0.2">
      <c r="A28629" s="25">
        <v>45108</v>
      </c>
      <c r="B28629" s="17" t="s">
        <v>30</v>
      </c>
      <c r="C28629" s="17" t="s">
        <v>3</v>
      </c>
      <c r="D28629" s="17" t="s">
        <v>9</v>
      </c>
      <c r="E28629" s="17">
        <v>13.575123469999999</v>
      </c>
    </row>
    <row r="28630" spans="1:5" x14ac:dyDescent="0.2">
      <c r="A28630" s="25">
        <v>45108</v>
      </c>
      <c r="B28630" s="17" t="s">
        <v>30</v>
      </c>
      <c r="C28630" s="17" t="s">
        <v>3</v>
      </c>
      <c r="D28630" s="17" t="s">
        <v>10</v>
      </c>
      <c r="E28630" s="17">
        <v>453.15434742999997</v>
      </c>
    </row>
    <row r="28631" spans="1:5" x14ac:dyDescent="0.2">
      <c r="A28631" s="25">
        <v>45108</v>
      </c>
      <c r="B28631" s="17" t="s">
        <v>30</v>
      </c>
      <c r="C28631" s="17" t="s">
        <v>3</v>
      </c>
      <c r="D28631" s="17" t="s">
        <v>16</v>
      </c>
      <c r="E28631" s="17">
        <v>0.22584676000000001</v>
      </c>
    </row>
    <row r="28632" spans="1:5" x14ac:dyDescent="0.2">
      <c r="A28632" s="25">
        <v>45108</v>
      </c>
      <c r="B28632" s="17" t="s">
        <v>30</v>
      </c>
      <c r="C28632" s="17" t="s">
        <v>3</v>
      </c>
      <c r="D28632" s="17" t="s">
        <v>11</v>
      </c>
      <c r="E28632" s="17">
        <v>16.432266380000002</v>
      </c>
    </row>
    <row r="28633" spans="1:5" x14ac:dyDescent="0.2">
      <c r="A28633" s="25">
        <v>45108</v>
      </c>
      <c r="B28633" s="17" t="s">
        <v>30</v>
      </c>
      <c r="C28633" s="17" t="s">
        <v>3</v>
      </c>
      <c r="D28633" s="17" t="s">
        <v>12</v>
      </c>
      <c r="E28633" s="17">
        <v>4.1470187699999999</v>
      </c>
    </row>
    <row r="28634" spans="1:5" x14ac:dyDescent="0.2">
      <c r="A28634" s="25">
        <v>45108</v>
      </c>
      <c r="B28634" s="17" t="s">
        <v>30</v>
      </c>
      <c r="C28634" s="17" t="s">
        <v>3</v>
      </c>
      <c r="D28634" s="17" t="s">
        <v>13</v>
      </c>
      <c r="E28634" s="17">
        <v>3.1029870399999999</v>
      </c>
    </row>
    <row r="28635" spans="1:5" x14ac:dyDescent="0.2">
      <c r="A28635" s="25">
        <v>45108</v>
      </c>
      <c r="B28635" s="17" t="s">
        <v>30</v>
      </c>
      <c r="C28635" s="17" t="s">
        <v>4</v>
      </c>
      <c r="D28635" s="17" t="s">
        <v>14</v>
      </c>
      <c r="E28635" s="17">
        <v>4.2404094499999996</v>
      </c>
    </row>
    <row r="28636" spans="1:5" x14ac:dyDescent="0.2">
      <c r="A28636" s="25">
        <v>45108</v>
      </c>
      <c r="B28636" s="17" t="s">
        <v>30</v>
      </c>
      <c r="C28636" s="17" t="s">
        <v>4</v>
      </c>
      <c r="D28636" s="17" t="s">
        <v>15</v>
      </c>
      <c r="E28636" s="17">
        <v>1.2212522699999999</v>
      </c>
    </row>
    <row r="28637" spans="1:5" x14ac:dyDescent="0.2">
      <c r="A28637" s="25">
        <v>45108</v>
      </c>
      <c r="B28637" s="17" t="s">
        <v>30</v>
      </c>
      <c r="C28637" s="17" t="s">
        <v>4</v>
      </c>
      <c r="D28637" s="17" t="s">
        <v>9</v>
      </c>
      <c r="E28637" s="17">
        <v>6.1578573499999996</v>
      </c>
    </row>
    <row r="28638" spans="1:5" x14ac:dyDescent="0.2">
      <c r="A28638" s="25">
        <v>45108</v>
      </c>
      <c r="B28638" s="17" t="s">
        <v>30</v>
      </c>
      <c r="C28638" s="17" t="s">
        <v>4</v>
      </c>
      <c r="D28638" s="17" t="s">
        <v>10</v>
      </c>
      <c r="E28638" s="17">
        <v>124.7855998</v>
      </c>
    </row>
    <row r="28639" spans="1:5" x14ac:dyDescent="0.2">
      <c r="A28639" s="25">
        <v>45108</v>
      </c>
      <c r="B28639" s="17" t="s">
        <v>30</v>
      </c>
      <c r="C28639" s="17" t="s">
        <v>4</v>
      </c>
      <c r="D28639" s="17" t="s">
        <v>16</v>
      </c>
      <c r="E28639" s="17">
        <v>1.64736265</v>
      </c>
    </row>
    <row r="28640" spans="1:5" x14ac:dyDescent="0.2">
      <c r="A28640" s="25">
        <v>45108</v>
      </c>
      <c r="B28640" s="17" t="s">
        <v>30</v>
      </c>
      <c r="C28640" s="17" t="s">
        <v>4</v>
      </c>
      <c r="D28640" s="17" t="s">
        <v>11</v>
      </c>
      <c r="E28640" s="17">
        <v>29.202856919999999</v>
      </c>
    </row>
    <row r="28641" spans="1:5" x14ac:dyDescent="0.2">
      <c r="A28641" s="25">
        <v>45108</v>
      </c>
      <c r="B28641" s="17" t="s">
        <v>30</v>
      </c>
      <c r="C28641" s="17" t="s">
        <v>4</v>
      </c>
      <c r="D28641" s="17" t="s">
        <v>12</v>
      </c>
      <c r="E28641" s="17">
        <v>14.01438984</v>
      </c>
    </row>
    <row r="28642" spans="1:5" x14ac:dyDescent="0.2">
      <c r="A28642" s="25">
        <v>45108</v>
      </c>
      <c r="B28642" s="17" t="s">
        <v>30</v>
      </c>
      <c r="C28642" s="17" t="s">
        <v>5</v>
      </c>
      <c r="D28642" s="17" t="s">
        <v>14</v>
      </c>
      <c r="E28642" s="17">
        <v>4.5047907399999998</v>
      </c>
    </row>
    <row r="28643" spans="1:5" x14ac:dyDescent="0.2">
      <c r="A28643" s="25">
        <v>45108</v>
      </c>
      <c r="B28643" s="17" t="s">
        <v>30</v>
      </c>
      <c r="C28643" s="17" t="s">
        <v>5</v>
      </c>
      <c r="D28643" s="17" t="s">
        <v>15</v>
      </c>
      <c r="E28643" s="17">
        <v>0.92155832000000004</v>
      </c>
    </row>
    <row r="28644" spans="1:5" x14ac:dyDescent="0.2">
      <c r="A28644" s="25">
        <v>45108</v>
      </c>
      <c r="B28644" s="17" t="s">
        <v>30</v>
      </c>
      <c r="C28644" s="17" t="s">
        <v>5</v>
      </c>
      <c r="D28644" s="17" t="s">
        <v>9</v>
      </c>
      <c r="E28644" s="17">
        <v>4.4296853900000004</v>
      </c>
    </row>
    <row r="28645" spans="1:5" x14ac:dyDescent="0.2">
      <c r="A28645" s="25">
        <v>45108</v>
      </c>
      <c r="B28645" s="17" t="s">
        <v>30</v>
      </c>
      <c r="C28645" s="17" t="s">
        <v>5</v>
      </c>
      <c r="D28645" s="17" t="s">
        <v>10</v>
      </c>
      <c r="E28645" s="17">
        <v>110.14150437000001</v>
      </c>
    </row>
    <row r="28646" spans="1:5" x14ac:dyDescent="0.2">
      <c r="A28646" s="25">
        <v>45108</v>
      </c>
      <c r="B28646" s="17" t="s">
        <v>30</v>
      </c>
      <c r="C28646" s="17" t="s">
        <v>5</v>
      </c>
      <c r="D28646" s="17" t="s">
        <v>16</v>
      </c>
      <c r="E28646" s="17">
        <v>0.81547661999999999</v>
      </c>
    </row>
    <row r="28647" spans="1:5" x14ac:dyDescent="0.2">
      <c r="A28647" s="25">
        <v>45108</v>
      </c>
      <c r="B28647" s="17" t="s">
        <v>30</v>
      </c>
      <c r="C28647" s="17" t="s">
        <v>5</v>
      </c>
      <c r="D28647" s="17" t="s">
        <v>11</v>
      </c>
      <c r="E28647" s="17">
        <v>32.641171120000003</v>
      </c>
    </row>
    <row r="28648" spans="1:5" x14ac:dyDescent="0.2">
      <c r="A28648" s="25">
        <v>45108</v>
      </c>
      <c r="B28648" s="17" t="s">
        <v>30</v>
      </c>
      <c r="C28648" s="17" t="s">
        <v>5</v>
      </c>
      <c r="D28648" s="17" t="s">
        <v>12</v>
      </c>
      <c r="E28648" s="17">
        <v>12.68018073</v>
      </c>
    </row>
    <row r="28649" spans="1:5" x14ac:dyDescent="0.2">
      <c r="A28649" s="25">
        <v>45108</v>
      </c>
      <c r="B28649" s="17" t="s">
        <v>30</v>
      </c>
      <c r="C28649" s="17" t="s">
        <v>6</v>
      </c>
      <c r="D28649" s="17" t="s">
        <v>14</v>
      </c>
      <c r="E28649" s="17">
        <v>3.458682</v>
      </c>
    </row>
    <row r="28650" spans="1:5" x14ac:dyDescent="0.2">
      <c r="A28650" s="25">
        <v>45108</v>
      </c>
      <c r="B28650" s="17" t="s">
        <v>30</v>
      </c>
      <c r="C28650" s="17" t="s">
        <v>6</v>
      </c>
      <c r="D28650" s="17" t="s">
        <v>15</v>
      </c>
      <c r="E28650" s="17">
        <v>1.45922726</v>
      </c>
    </row>
    <row r="28651" spans="1:5" x14ac:dyDescent="0.2">
      <c r="A28651" s="25">
        <v>45108</v>
      </c>
      <c r="B28651" s="17" t="s">
        <v>30</v>
      </c>
      <c r="C28651" s="17" t="s">
        <v>6</v>
      </c>
      <c r="D28651" s="17" t="s">
        <v>9</v>
      </c>
      <c r="E28651" s="17">
        <v>4.9146952700000002</v>
      </c>
    </row>
    <row r="28652" spans="1:5" x14ac:dyDescent="0.2">
      <c r="A28652" s="25">
        <v>45108</v>
      </c>
      <c r="B28652" s="17" t="s">
        <v>30</v>
      </c>
      <c r="C28652" s="17" t="s">
        <v>6</v>
      </c>
      <c r="D28652" s="17" t="s">
        <v>10</v>
      </c>
      <c r="E28652" s="17">
        <v>119.49904257</v>
      </c>
    </row>
    <row r="28653" spans="1:5" x14ac:dyDescent="0.2">
      <c r="A28653" s="25">
        <v>45108</v>
      </c>
      <c r="B28653" s="17" t="s">
        <v>30</v>
      </c>
      <c r="C28653" s="17" t="s">
        <v>6</v>
      </c>
      <c r="D28653" s="17" t="s">
        <v>16</v>
      </c>
      <c r="E28653" s="17">
        <v>0.24544821</v>
      </c>
    </row>
    <row r="28654" spans="1:5" x14ac:dyDescent="0.2">
      <c r="A28654" s="25">
        <v>45108</v>
      </c>
      <c r="B28654" s="17" t="s">
        <v>30</v>
      </c>
      <c r="C28654" s="17" t="s">
        <v>6</v>
      </c>
      <c r="D28654" s="17" t="s">
        <v>11</v>
      </c>
      <c r="E28654" s="17">
        <v>55.232165620000004</v>
      </c>
    </row>
    <row r="28655" spans="1:5" x14ac:dyDescent="0.2">
      <c r="A28655" s="25">
        <v>45108</v>
      </c>
      <c r="B28655" s="17" t="s">
        <v>30</v>
      </c>
      <c r="C28655" s="17" t="s">
        <v>6</v>
      </c>
      <c r="D28655" s="17" t="s">
        <v>12</v>
      </c>
      <c r="E28655" s="17">
        <v>7.6674927899999998</v>
      </c>
    </row>
    <row r="28656" spans="1:5" x14ac:dyDescent="0.2">
      <c r="A28656" s="25">
        <v>45108</v>
      </c>
      <c r="B28656" s="17" t="s">
        <v>30</v>
      </c>
      <c r="C28656" s="17" t="s">
        <v>7</v>
      </c>
      <c r="D28656" s="17" t="s">
        <v>14</v>
      </c>
      <c r="E28656" s="17">
        <v>2.32180878</v>
      </c>
    </row>
    <row r="28657" spans="1:5" x14ac:dyDescent="0.2">
      <c r="A28657" s="25">
        <v>45108</v>
      </c>
      <c r="B28657" s="17" t="s">
        <v>30</v>
      </c>
      <c r="C28657" s="17" t="s">
        <v>7</v>
      </c>
      <c r="D28657" s="17" t="s">
        <v>15</v>
      </c>
      <c r="E28657" s="17">
        <v>1.85791072</v>
      </c>
    </row>
    <row r="28658" spans="1:5" x14ac:dyDescent="0.2">
      <c r="A28658" s="25">
        <v>45108</v>
      </c>
      <c r="B28658" s="17" t="s">
        <v>30</v>
      </c>
      <c r="C28658" s="17" t="s">
        <v>7</v>
      </c>
      <c r="D28658" s="17" t="s">
        <v>9</v>
      </c>
      <c r="E28658" s="17">
        <v>4.4535253900000003</v>
      </c>
    </row>
    <row r="28659" spans="1:5" x14ac:dyDescent="0.2">
      <c r="A28659" s="25">
        <v>45108</v>
      </c>
      <c r="B28659" s="17" t="s">
        <v>30</v>
      </c>
      <c r="C28659" s="17" t="s">
        <v>7</v>
      </c>
      <c r="D28659" s="17" t="s">
        <v>10</v>
      </c>
      <c r="E28659" s="17">
        <v>258.81719902999998</v>
      </c>
    </row>
    <row r="28660" spans="1:5" x14ac:dyDescent="0.2">
      <c r="A28660" s="25">
        <v>45108</v>
      </c>
      <c r="B28660" s="17" t="s">
        <v>30</v>
      </c>
      <c r="C28660" s="17" t="s">
        <v>7</v>
      </c>
      <c r="D28660" s="17" t="s">
        <v>16</v>
      </c>
      <c r="E28660" s="17">
        <v>7.7472869999999999E-2</v>
      </c>
    </row>
    <row r="28661" spans="1:5" x14ac:dyDescent="0.2">
      <c r="A28661" s="25">
        <v>45108</v>
      </c>
      <c r="B28661" s="17" t="s">
        <v>30</v>
      </c>
      <c r="C28661" s="17" t="s">
        <v>7</v>
      </c>
      <c r="D28661" s="17" t="s">
        <v>11</v>
      </c>
      <c r="E28661" s="17">
        <v>101.51172708999999</v>
      </c>
    </row>
    <row r="28662" spans="1:5" x14ac:dyDescent="0.2">
      <c r="A28662" s="25">
        <v>45108</v>
      </c>
      <c r="B28662" s="17" t="s">
        <v>30</v>
      </c>
      <c r="C28662" s="17" t="s">
        <v>7</v>
      </c>
      <c r="D28662" s="17" t="s">
        <v>12</v>
      </c>
      <c r="E28662" s="17">
        <v>5.6401673199999998</v>
      </c>
    </row>
    <row r="28663" spans="1:5" x14ac:dyDescent="0.2">
      <c r="A28663" s="25">
        <v>45108</v>
      </c>
      <c r="B28663" s="17" t="s">
        <v>30</v>
      </c>
      <c r="C28663" s="17" t="s">
        <v>8</v>
      </c>
      <c r="D28663" s="17" t="s">
        <v>14</v>
      </c>
      <c r="E28663" s="17">
        <v>1.6904433299999999</v>
      </c>
    </row>
    <row r="28664" spans="1:5" x14ac:dyDescent="0.2">
      <c r="A28664" s="25">
        <v>45108</v>
      </c>
      <c r="B28664" s="17" t="s">
        <v>30</v>
      </c>
      <c r="C28664" s="17" t="s">
        <v>8</v>
      </c>
      <c r="D28664" s="17" t="s">
        <v>15</v>
      </c>
      <c r="E28664" s="17">
        <v>0.76612811000000003</v>
      </c>
    </row>
    <row r="28665" spans="1:5" x14ac:dyDescent="0.2">
      <c r="A28665" s="25">
        <v>45108</v>
      </c>
      <c r="B28665" s="17" t="s">
        <v>30</v>
      </c>
      <c r="C28665" s="17" t="s">
        <v>8</v>
      </c>
      <c r="D28665" s="17" t="s">
        <v>9</v>
      </c>
      <c r="E28665" s="17">
        <v>5.3015733799999998</v>
      </c>
    </row>
    <row r="28666" spans="1:5" x14ac:dyDescent="0.2">
      <c r="A28666" s="25">
        <v>45108</v>
      </c>
      <c r="B28666" s="17" t="s">
        <v>30</v>
      </c>
      <c r="C28666" s="17" t="s">
        <v>8</v>
      </c>
      <c r="D28666" s="17" t="s">
        <v>10</v>
      </c>
      <c r="E28666" s="17">
        <v>308.20687891</v>
      </c>
    </row>
    <row r="28667" spans="1:5" x14ac:dyDescent="0.2">
      <c r="A28667" s="25">
        <v>45108</v>
      </c>
      <c r="B28667" s="17" t="s">
        <v>30</v>
      </c>
      <c r="C28667" s="17" t="s">
        <v>8</v>
      </c>
      <c r="D28667" s="17" t="s">
        <v>16</v>
      </c>
      <c r="E28667" s="17">
        <v>1235.5460968699999</v>
      </c>
    </row>
    <row r="28668" spans="1:5" x14ac:dyDescent="0.2">
      <c r="A28668" s="25">
        <v>45108</v>
      </c>
      <c r="B28668" s="17" t="s">
        <v>30</v>
      </c>
      <c r="C28668" s="17" t="s">
        <v>8</v>
      </c>
      <c r="D28668" s="17" t="s">
        <v>11</v>
      </c>
      <c r="E28668" s="17">
        <v>109.66885727</v>
      </c>
    </row>
    <row r="28669" spans="1:5" x14ac:dyDescent="0.2">
      <c r="A28669" s="25">
        <v>45108</v>
      </c>
      <c r="B28669" s="17" t="s">
        <v>30</v>
      </c>
      <c r="C28669" s="17" t="s">
        <v>8</v>
      </c>
      <c r="D28669" s="17" t="s">
        <v>12</v>
      </c>
      <c r="E28669" s="17">
        <v>61.827199569999998</v>
      </c>
    </row>
    <row r="28670" spans="1:5" x14ac:dyDescent="0.2">
      <c r="A28670" s="25">
        <v>45108</v>
      </c>
      <c r="B28670" s="17" t="s">
        <v>34</v>
      </c>
      <c r="C28670" s="17" t="s">
        <v>3</v>
      </c>
      <c r="D28670" s="17" t="s">
        <v>14</v>
      </c>
      <c r="E28670" s="17">
        <v>10.29974715</v>
      </c>
    </row>
    <row r="28671" spans="1:5" x14ac:dyDescent="0.2">
      <c r="A28671" s="25">
        <v>45108</v>
      </c>
      <c r="B28671" s="17" t="s">
        <v>34</v>
      </c>
      <c r="C28671" s="17" t="s">
        <v>3</v>
      </c>
      <c r="D28671" s="17" t="s">
        <v>15</v>
      </c>
      <c r="E28671" s="17">
        <v>0.82484703999999998</v>
      </c>
    </row>
    <row r="28672" spans="1:5" x14ac:dyDescent="0.2">
      <c r="A28672" s="25">
        <v>45108</v>
      </c>
      <c r="B28672" s="17" t="s">
        <v>34</v>
      </c>
      <c r="C28672" s="17" t="s">
        <v>3</v>
      </c>
      <c r="D28672" s="17" t="s">
        <v>9</v>
      </c>
      <c r="E28672" s="17">
        <v>15.13805191</v>
      </c>
    </row>
    <row r="28673" spans="1:5" x14ac:dyDescent="0.2">
      <c r="A28673" s="25">
        <v>45108</v>
      </c>
      <c r="B28673" s="17" t="s">
        <v>34</v>
      </c>
      <c r="C28673" s="17" t="s">
        <v>3</v>
      </c>
      <c r="D28673" s="17" t="s">
        <v>10</v>
      </c>
      <c r="E28673" s="17">
        <v>426.78304102999999</v>
      </c>
    </row>
    <row r="28674" spans="1:5" x14ac:dyDescent="0.2">
      <c r="A28674" s="25">
        <v>45108</v>
      </c>
      <c r="B28674" s="17" t="s">
        <v>34</v>
      </c>
      <c r="C28674" s="17" t="s">
        <v>3</v>
      </c>
      <c r="D28674" s="17" t="s">
        <v>16</v>
      </c>
      <c r="E28674" s="17">
        <v>0.47928562000000002</v>
      </c>
    </row>
    <row r="28675" spans="1:5" x14ac:dyDescent="0.2">
      <c r="A28675" s="25">
        <v>45108</v>
      </c>
      <c r="B28675" s="17" t="s">
        <v>34</v>
      </c>
      <c r="C28675" s="17" t="s">
        <v>3</v>
      </c>
      <c r="D28675" s="17" t="s">
        <v>11</v>
      </c>
      <c r="E28675" s="17">
        <v>14.339650219999999</v>
      </c>
    </row>
    <row r="28676" spans="1:5" x14ac:dyDescent="0.2">
      <c r="A28676" s="25">
        <v>45108</v>
      </c>
      <c r="B28676" s="17" t="s">
        <v>34</v>
      </c>
      <c r="C28676" s="17" t="s">
        <v>3</v>
      </c>
      <c r="D28676" s="17" t="s">
        <v>12</v>
      </c>
      <c r="E28676" s="17">
        <v>1.0543860700000001</v>
      </c>
    </row>
    <row r="28677" spans="1:5" x14ac:dyDescent="0.2">
      <c r="A28677" s="25">
        <v>45108</v>
      </c>
      <c r="B28677" s="17" t="s">
        <v>34</v>
      </c>
      <c r="C28677" s="17" t="s">
        <v>3</v>
      </c>
      <c r="D28677" s="17" t="s">
        <v>13</v>
      </c>
      <c r="E28677" s="17">
        <v>2.8702825299999999</v>
      </c>
    </row>
    <row r="28678" spans="1:5" x14ac:dyDescent="0.2">
      <c r="A28678" s="25">
        <v>45108</v>
      </c>
      <c r="B28678" s="17" t="s">
        <v>34</v>
      </c>
      <c r="C28678" s="17" t="s">
        <v>4</v>
      </c>
      <c r="D28678" s="17" t="s">
        <v>14</v>
      </c>
      <c r="E28678" s="17">
        <v>11.83042524</v>
      </c>
    </row>
    <row r="28679" spans="1:5" x14ac:dyDescent="0.2">
      <c r="A28679" s="25">
        <v>45108</v>
      </c>
      <c r="B28679" s="17" t="s">
        <v>34</v>
      </c>
      <c r="C28679" s="17" t="s">
        <v>4</v>
      </c>
      <c r="D28679" s="17" t="s">
        <v>15</v>
      </c>
      <c r="E28679" s="17">
        <v>1.73900988</v>
      </c>
    </row>
    <row r="28680" spans="1:5" x14ac:dyDescent="0.2">
      <c r="A28680" s="25">
        <v>45108</v>
      </c>
      <c r="B28680" s="17" t="s">
        <v>34</v>
      </c>
      <c r="C28680" s="17" t="s">
        <v>4</v>
      </c>
      <c r="D28680" s="17" t="s">
        <v>9</v>
      </c>
      <c r="E28680" s="17">
        <v>9.1974535500000005</v>
      </c>
    </row>
    <row r="28681" spans="1:5" x14ac:dyDescent="0.2">
      <c r="A28681" s="25">
        <v>45108</v>
      </c>
      <c r="B28681" s="17" t="s">
        <v>34</v>
      </c>
      <c r="C28681" s="17" t="s">
        <v>4</v>
      </c>
      <c r="D28681" s="17" t="s">
        <v>10</v>
      </c>
      <c r="E28681" s="17">
        <v>293.96613873000001</v>
      </c>
    </row>
    <row r="28682" spans="1:5" x14ac:dyDescent="0.2">
      <c r="A28682" s="25">
        <v>45108</v>
      </c>
      <c r="B28682" s="17" t="s">
        <v>34</v>
      </c>
      <c r="C28682" s="17" t="s">
        <v>4</v>
      </c>
      <c r="D28682" s="17" t="s">
        <v>16</v>
      </c>
      <c r="E28682" s="17">
        <v>0.28462718999999997</v>
      </c>
    </row>
    <row r="28683" spans="1:5" x14ac:dyDescent="0.2">
      <c r="A28683" s="25">
        <v>45108</v>
      </c>
      <c r="B28683" s="17" t="s">
        <v>34</v>
      </c>
      <c r="C28683" s="17" t="s">
        <v>4</v>
      </c>
      <c r="D28683" s="17" t="s">
        <v>11</v>
      </c>
      <c r="E28683" s="17">
        <v>17.749895599999999</v>
      </c>
    </row>
    <row r="28684" spans="1:5" x14ac:dyDescent="0.2">
      <c r="A28684" s="25">
        <v>45108</v>
      </c>
      <c r="B28684" s="17" t="s">
        <v>34</v>
      </c>
      <c r="C28684" s="17" t="s">
        <v>4</v>
      </c>
      <c r="D28684" s="17" t="s">
        <v>12</v>
      </c>
      <c r="E28684" s="17">
        <v>2.4888342799999998</v>
      </c>
    </row>
    <row r="28685" spans="1:5" x14ac:dyDescent="0.2">
      <c r="A28685" s="25">
        <v>45108</v>
      </c>
      <c r="B28685" s="17" t="s">
        <v>34</v>
      </c>
      <c r="C28685" s="17" t="s">
        <v>5</v>
      </c>
      <c r="D28685" s="17" t="s">
        <v>14</v>
      </c>
      <c r="E28685" s="17">
        <v>8.9229691300000002</v>
      </c>
    </row>
    <row r="28686" spans="1:5" x14ac:dyDescent="0.2">
      <c r="A28686" s="25">
        <v>45108</v>
      </c>
      <c r="B28686" s="17" t="s">
        <v>34</v>
      </c>
      <c r="C28686" s="17" t="s">
        <v>5</v>
      </c>
      <c r="D28686" s="17" t="s">
        <v>15</v>
      </c>
      <c r="E28686" s="17">
        <v>2.9134530600000001</v>
      </c>
    </row>
    <row r="28687" spans="1:5" x14ac:dyDescent="0.2">
      <c r="A28687" s="25">
        <v>45108</v>
      </c>
      <c r="B28687" s="17" t="s">
        <v>34</v>
      </c>
      <c r="C28687" s="17" t="s">
        <v>5</v>
      </c>
      <c r="D28687" s="17" t="s">
        <v>9</v>
      </c>
      <c r="E28687" s="17">
        <v>11.282157079999999</v>
      </c>
    </row>
    <row r="28688" spans="1:5" x14ac:dyDescent="0.2">
      <c r="A28688" s="25">
        <v>45108</v>
      </c>
      <c r="B28688" s="17" t="s">
        <v>34</v>
      </c>
      <c r="C28688" s="17" t="s">
        <v>5</v>
      </c>
      <c r="D28688" s="17" t="s">
        <v>10</v>
      </c>
      <c r="E28688" s="17">
        <v>276.10310267</v>
      </c>
    </row>
    <row r="28689" spans="1:5" x14ac:dyDescent="0.2">
      <c r="A28689" s="25">
        <v>45108</v>
      </c>
      <c r="B28689" s="17" t="s">
        <v>34</v>
      </c>
      <c r="C28689" s="17" t="s">
        <v>5</v>
      </c>
      <c r="D28689" s="17" t="s">
        <v>16</v>
      </c>
      <c r="E28689" s="17">
        <v>0.19831694999999999</v>
      </c>
    </row>
    <row r="28690" spans="1:5" x14ac:dyDescent="0.2">
      <c r="A28690" s="25">
        <v>45108</v>
      </c>
      <c r="B28690" s="17" t="s">
        <v>34</v>
      </c>
      <c r="C28690" s="17" t="s">
        <v>5</v>
      </c>
      <c r="D28690" s="17" t="s">
        <v>11</v>
      </c>
      <c r="E28690" s="17">
        <v>26.860229449999999</v>
      </c>
    </row>
    <row r="28691" spans="1:5" x14ac:dyDescent="0.2">
      <c r="A28691" s="25">
        <v>45108</v>
      </c>
      <c r="B28691" s="17" t="s">
        <v>34</v>
      </c>
      <c r="C28691" s="17" t="s">
        <v>5</v>
      </c>
      <c r="D28691" s="17" t="s">
        <v>12</v>
      </c>
      <c r="E28691" s="17">
        <v>2.2402290800000002</v>
      </c>
    </row>
    <row r="28692" spans="1:5" x14ac:dyDescent="0.2">
      <c r="A28692" s="25">
        <v>45108</v>
      </c>
      <c r="B28692" s="17" t="s">
        <v>34</v>
      </c>
      <c r="C28692" s="17" t="s">
        <v>6</v>
      </c>
      <c r="D28692" s="17" t="s">
        <v>14</v>
      </c>
      <c r="E28692" s="17">
        <v>5.3507682900000004</v>
      </c>
    </row>
    <row r="28693" spans="1:5" x14ac:dyDescent="0.2">
      <c r="A28693" s="25">
        <v>45108</v>
      </c>
      <c r="B28693" s="17" t="s">
        <v>34</v>
      </c>
      <c r="C28693" s="17" t="s">
        <v>6</v>
      </c>
      <c r="D28693" s="17" t="s">
        <v>15</v>
      </c>
      <c r="E28693" s="17">
        <v>2.2213186199999999</v>
      </c>
    </row>
    <row r="28694" spans="1:5" x14ac:dyDescent="0.2">
      <c r="A28694" s="25">
        <v>45108</v>
      </c>
      <c r="B28694" s="17" t="s">
        <v>34</v>
      </c>
      <c r="C28694" s="17" t="s">
        <v>6</v>
      </c>
      <c r="D28694" s="17" t="s">
        <v>9</v>
      </c>
      <c r="E28694" s="17">
        <v>8.8498963800000006</v>
      </c>
    </row>
    <row r="28695" spans="1:5" x14ac:dyDescent="0.2">
      <c r="A28695" s="25">
        <v>45108</v>
      </c>
      <c r="B28695" s="17" t="s">
        <v>34</v>
      </c>
      <c r="C28695" s="17" t="s">
        <v>6</v>
      </c>
      <c r="D28695" s="17" t="s">
        <v>10</v>
      </c>
      <c r="E28695" s="17">
        <v>231.29081342000001</v>
      </c>
    </row>
    <row r="28696" spans="1:5" x14ac:dyDescent="0.2">
      <c r="A28696" s="25">
        <v>45108</v>
      </c>
      <c r="B28696" s="17" t="s">
        <v>34</v>
      </c>
      <c r="C28696" s="17" t="s">
        <v>6</v>
      </c>
      <c r="D28696" s="17" t="s">
        <v>16</v>
      </c>
      <c r="E28696" s="17">
        <v>2.6088210000000001E-2</v>
      </c>
    </row>
    <row r="28697" spans="1:5" x14ac:dyDescent="0.2">
      <c r="A28697" s="25">
        <v>45108</v>
      </c>
      <c r="B28697" s="17" t="s">
        <v>34</v>
      </c>
      <c r="C28697" s="17" t="s">
        <v>6</v>
      </c>
      <c r="D28697" s="17" t="s">
        <v>11</v>
      </c>
      <c r="E28697" s="17">
        <v>53.17571994</v>
      </c>
    </row>
    <row r="28698" spans="1:5" x14ac:dyDescent="0.2">
      <c r="A28698" s="25">
        <v>45108</v>
      </c>
      <c r="B28698" s="17" t="s">
        <v>34</v>
      </c>
      <c r="C28698" s="17" t="s">
        <v>6</v>
      </c>
      <c r="D28698" s="17" t="s">
        <v>12</v>
      </c>
      <c r="E28698" s="17">
        <v>2.0048313100000001</v>
      </c>
    </row>
    <row r="28699" spans="1:5" x14ac:dyDescent="0.2">
      <c r="A28699" s="25">
        <v>45108</v>
      </c>
      <c r="B28699" s="17" t="s">
        <v>34</v>
      </c>
      <c r="C28699" s="17" t="s">
        <v>7</v>
      </c>
      <c r="D28699" s="17" t="s">
        <v>14</v>
      </c>
      <c r="E28699" s="17">
        <v>2.3639008499999998</v>
      </c>
    </row>
    <row r="28700" spans="1:5" x14ac:dyDescent="0.2">
      <c r="A28700" s="25">
        <v>45108</v>
      </c>
      <c r="B28700" s="17" t="s">
        <v>34</v>
      </c>
      <c r="C28700" s="17" t="s">
        <v>7</v>
      </c>
      <c r="D28700" s="17" t="s">
        <v>15</v>
      </c>
      <c r="E28700" s="17">
        <v>0.43615351000000002</v>
      </c>
    </row>
    <row r="28701" spans="1:5" x14ac:dyDescent="0.2">
      <c r="A28701" s="25">
        <v>45108</v>
      </c>
      <c r="B28701" s="17" t="s">
        <v>34</v>
      </c>
      <c r="C28701" s="17" t="s">
        <v>7</v>
      </c>
      <c r="D28701" s="17" t="s">
        <v>9</v>
      </c>
      <c r="E28701" s="17">
        <v>7.31003442</v>
      </c>
    </row>
    <row r="28702" spans="1:5" x14ac:dyDescent="0.2">
      <c r="A28702" s="25">
        <v>45108</v>
      </c>
      <c r="B28702" s="17" t="s">
        <v>34</v>
      </c>
      <c r="C28702" s="17" t="s">
        <v>7</v>
      </c>
      <c r="D28702" s="17" t="s">
        <v>10</v>
      </c>
      <c r="E28702" s="17">
        <v>452.72735917</v>
      </c>
    </row>
    <row r="28703" spans="1:5" x14ac:dyDescent="0.2">
      <c r="A28703" s="25">
        <v>45108</v>
      </c>
      <c r="B28703" s="17" t="s">
        <v>34</v>
      </c>
      <c r="C28703" s="17" t="s">
        <v>7</v>
      </c>
      <c r="D28703" s="17" t="s">
        <v>11</v>
      </c>
      <c r="E28703" s="17">
        <v>111.11039388</v>
      </c>
    </row>
    <row r="28704" spans="1:5" x14ac:dyDescent="0.2">
      <c r="A28704" s="25">
        <v>45108</v>
      </c>
      <c r="B28704" s="17" t="s">
        <v>34</v>
      </c>
      <c r="C28704" s="17" t="s">
        <v>7</v>
      </c>
      <c r="D28704" s="17" t="s">
        <v>12</v>
      </c>
      <c r="E28704" s="17">
        <v>3.1566437899999999</v>
      </c>
    </row>
    <row r="28705" spans="1:5" x14ac:dyDescent="0.2">
      <c r="A28705" s="25">
        <v>45108</v>
      </c>
      <c r="B28705" s="17" t="s">
        <v>34</v>
      </c>
      <c r="C28705" s="17" t="s">
        <v>8</v>
      </c>
      <c r="D28705" s="17" t="s">
        <v>14</v>
      </c>
      <c r="E28705" s="17">
        <v>0.76191576999999999</v>
      </c>
    </row>
    <row r="28706" spans="1:5" x14ac:dyDescent="0.2">
      <c r="A28706" s="25">
        <v>45108</v>
      </c>
      <c r="B28706" s="17" t="s">
        <v>34</v>
      </c>
      <c r="C28706" s="17" t="s">
        <v>8</v>
      </c>
      <c r="D28706" s="17" t="s">
        <v>9</v>
      </c>
      <c r="E28706" s="17">
        <v>2.9758215099999998</v>
      </c>
    </row>
    <row r="28707" spans="1:5" x14ac:dyDescent="0.2">
      <c r="A28707" s="25">
        <v>45108</v>
      </c>
      <c r="B28707" s="17" t="s">
        <v>34</v>
      </c>
      <c r="C28707" s="17" t="s">
        <v>8</v>
      </c>
      <c r="D28707" s="17" t="s">
        <v>10</v>
      </c>
      <c r="E28707" s="17">
        <v>362.5498144</v>
      </c>
    </row>
    <row r="28708" spans="1:5" x14ac:dyDescent="0.2">
      <c r="A28708" s="25">
        <v>45108</v>
      </c>
      <c r="B28708" s="17" t="s">
        <v>34</v>
      </c>
      <c r="C28708" s="17" t="s">
        <v>8</v>
      </c>
      <c r="D28708" s="17" t="s">
        <v>16</v>
      </c>
      <c r="E28708" s="17">
        <v>1551.14266333</v>
      </c>
    </row>
    <row r="28709" spans="1:5" x14ac:dyDescent="0.2">
      <c r="A28709" s="25">
        <v>45108</v>
      </c>
      <c r="B28709" s="17" t="s">
        <v>34</v>
      </c>
      <c r="C28709" s="17" t="s">
        <v>8</v>
      </c>
      <c r="D28709" s="17" t="s">
        <v>11</v>
      </c>
      <c r="E28709" s="17">
        <v>128.89679369999999</v>
      </c>
    </row>
    <row r="28710" spans="1:5" x14ac:dyDescent="0.2">
      <c r="A28710" s="25">
        <v>45108</v>
      </c>
      <c r="B28710" s="17" t="s">
        <v>34</v>
      </c>
      <c r="C28710" s="17" t="s">
        <v>8</v>
      </c>
      <c r="D28710" s="17" t="s">
        <v>12</v>
      </c>
      <c r="E28710" s="17">
        <v>115.85445695999999</v>
      </c>
    </row>
    <row r="28711" spans="1:5" x14ac:dyDescent="0.2">
      <c r="A28711" s="25">
        <v>45139</v>
      </c>
      <c r="B28711" s="17" t="s">
        <v>30</v>
      </c>
      <c r="C28711" s="17" t="s">
        <v>3</v>
      </c>
      <c r="D28711" s="17" t="s">
        <v>14</v>
      </c>
      <c r="E28711" s="17">
        <v>5.14549127</v>
      </c>
    </row>
    <row r="28712" spans="1:5" x14ac:dyDescent="0.2">
      <c r="A28712" s="25">
        <v>45139</v>
      </c>
      <c r="B28712" s="17" t="s">
        <v>30</v>
      </c>
      <c r="C28712" s="17" t="s">
        <v>3</v>
      </c>
      <c r="D28712" s="17" t="s">
        <v>15</v>
      </c>
      <c r="E28712" s="17">
        <v>3.19457608</v>
      </c>
    </row>
    <row r="28713" spans="1:5" x14ac:dyDescent="0.2">
      <c r="A28713" s="25">
        <v>45139</v>
      </c>
      <c r="B28713" s="17" t="s">
        <v>30</v>
      </c>
      <c r="C28713" s="17" t="s">
        <v>3</v>
      </c>
      <c r="D28713" s="17" t="s">
        <v>9</v>
      </c>
      <c r="E28713" s="17">
        <v>16.297185150000001</v>
      </c>
    </row>
    <row r="28714" spans="1:5" x14ac:dyDescent="0.2">
      <c r="A28714" s="25">
        <v>45139</v>
      </c>
      <c r="B28714" s="17" t="s">
        <v>30</v>
      </c>
      <c r="C28714" s="17" t="s">
        <v>3</v>
      </c>
      <c r="D28714" s="17" t="s">
        <v>10</v>
      </c>
      <c r="E28714" s="17">
        <v>486.05562289</v>
      </c>
    </row>
    <row r="28715" spans="1:5" x14ac:dyDescent="0.2">
      <c r="A28715" s="25">
        <v>45139</v>
      </c>
      <c r="B28715" s="17" t="s">
        <v>30</v>
      </c>
      <c r="C28715" s="17" t="s">
        <v>3</v>
      </c>
      <c r="D28715" s="17" t="s">
        <v>16</v>
      </c>
      <c r="E28715" s="17">
        <v>0.22589891000000001</v>
      </c>
    </row>
    <row r="28716" spans="1:5" x14ac:dyDescent="0.2">
      <c r="A28716" s="25">
        <v>45139</v>
      </c>
      <c r="B28716" s="17" t="s">
        <v>30</v>
      </c>
      <c r="C28716" s="17" t="s">
        <v>3</v>
      </c>
      <c r="D28716" s="17" t="s">
        <v>11</v>
      </c>
      <c r="E28716" s="17">
        <v>21.442246130000001</v>
      </c>
    </row>
    <row r="28717" spans="1:5" x14ac:dyDescent="0.2">
      <c r="A28717" s="25">
        <v>45139</v>
      </c>
      <c r="B28717" s="17" t="s">
        <v>30</v>
      </c>
      <c r="C28717" s="17" t="s">
        <v>3</v>
      </c>
      <c r="D28717" s="17" t="s">
        <v>12</v>
      </c>
      <c r="E28717" s="17">
        <v>4.0756254900000002</v>
      </c>
    </row>
    <row r="28718" spans="1:5" x14ac:dyDescent="0.2">
      <c r="A28718" s="25">
        <v>45139</v>
      </c>
      <c r="B28718" s="17" t="s">
        <v>30</v>
      </c>
      <c r="C28718" s="17" t="s">
        <v>3</v>
      </c>
      <c r="D28718" s="17" t="s">
        <v>13</v>
      </c>
      <c r="E28718" s="17">
        <v>3.10286361</v>
      </c>
    </row>
    <row r="28719" spans="1:5" x14ac:dyDescent="0.2">
      <c r="A28719" s="25">
        <v>45139</v>
      </c>
      <c r="B28719" s="17" t="s">
        <v>30</v>
      </c>
      <c r="C28719" s="17" t="s">
        <v>4</v>
      </c>
      <c r="D28719" s="17" t="s">
        <v>14</v>
      </c>
      <c r="E28719" s="17">
        <v>3.5577425100000002</v>
      </c>
    </row>
    <row r="28720" spans="1:5" x14ac:dyDescent="0.2">
      <c r="A28720" s="25">
        <v>45139</v>
      </c>
      <c r="B28720" s="17" t="s">
        <v>30</v>
      </c>
      <c r="C28720" s="17" t="s">
        <v>4</v>
      </c>
      <c r="D28720" s="17" t="s">
        <v>15</v>
      </c>
      <c r="E28720" s="17">
        <v>0.88054940999999998</v>
      </c>
    </row>
    <row r="28721" spans="1:5" x14ac:dyDescent="0.2">
      <c r="A28721" s="25">
        <v>45139</v>
      </c>
      <c r="B28721" s="17" t="s">
        <v>30</v>
      </c>
      <c r="C28721" s="17" t="s">
        <v>4</v>
      </c>
      <c r="D28721" s="17" t="s">
        <v>9</v>
      </c>
      <c r="E28721" s="17">
        <v>7.21197278</v>
      </c>
    </row>
    <row r="28722" spans="1:5" x14ac:dyDescent="0.2">
      <c r="A28722" s="25">
        <v>45139</v>
      </c>
      <c r="B28722" s="17" t="s">
        <v>30</v>
      </c>
      <c r="C28722" s="17" t="s">
        <v>4</v>
      </c>
      <c r="D28722" s="17" t="s">
        <v>10</v>
      </c>
      <c r="E28722" s="17">
        <v>123.92312526000001</v>
      </c>
    </row>
    <row r="28723" spans="1:5" x14ac:dyDescent="0.2">
      <c r="A28723" s="25">
        <v>45139</v>
      </c>
      <c r="B28723" s="17" t="s">
        <v>30</v>
      </c>
      <c r="C28723" s="17" t="s">
        <v>4</v>
      </c>
      <c r="D28723" s="17" t="s">
        <v>16</v>
      </c>
      <c r="E28723" s="17">
        <v>1.6479774899999999</v>
      </c>
    </row>
    <row r="28724" spans="1:5" x14ac:dyDescent="0.2">
      <c r="A28724" s="25">
        <v>45139</v>
      </c>
      <c r="B28724" s="17" t="s">
        <v>30</v>
      </c>
      <c r="C28724" s="17" t="s">
        <v>4</v>
      </c>
      <c r="D28724" s="17" t="s">
        <v>11</v>
      </c>
      <c r="E28724" s="17">
        <v>29.11936532</v>
      </c>
    </row>
    <row r="28725" spans="1:5" x14ac:dyDescent="0.2">
      <c r="A28725" s="25">
        <v>45139</v>
      </c>
      <c r="B28725" s="17" t="s">
        <v>30</v>
      </c>
      <c r="C28725" s="17" t="s">
        <v>4</v>
      </c>
      <c r="D28725" s="17" t="s">
        <v>12</v>
      </c>
      <c r="E28725" s="17">
        <v>14.03092189</v>
      </c>
    </row>
    <row r="28726" spans="1:5" x14ac:dyDescent="0.2">
      <c r="A28726" s="25">
        <v>45139</v>
      </c>
      <c r="B28726" s="17" t="s">
        <v>30</v>
      </c>
      <c r="C28726" s="17" t="s">
        <v>5</v>
      </c>
      <c r="D28726" s="17" t="s">
        <v>14</v>
      </c>
      <c r="E28726" s="17">
        <v>3.5797354399999999</v>
      </c>
    </row>
    <row r="28727" spans="1:5" x14ac:dyDescent="0.2">
      <c r="A28727" s="25">
        <v>45139</v>
      </c>
      <c r="B28727" s="17" t="s">
        <v>30</v>
      </c>
      <c r="C28727" s="17" t="s">
        <v>5</v>
      </c>
      <c r="D28727" s="17" t="s">
        <v>15</v>
      </c>
      <c r="E28727" s="17">
        <v>1.2364266399999999</v>
      </c>
    </row>
    <row r="28728" spans="1:5" x14ac:dyDescent="0.2">
      <c r="A28728" s="25">
        <v>45139</v>
      </c>
      <c r="B28728" s="17" t="s">
        <v>30</v>
      </c>
      <c r="C28728" s="17" t="s">
        <v>5</v>
      </c>
      <c r="D28728" s="17" t="s">
        <v>9</v>
      </c>
      <c r="E28728" s="17">
        <v>5.9652759199999998</v>
      </c>
    </row>
    <row r="28729" spans="1:5" x14ac:dyDescent="0.2">
      <c r="A28729" s="25">
        <v>45139</v>
      </c>
      <c r="B28729" s="17" t="s">
        <v>30</v>
      </c>
      <c r="C28729" s="17" t="s">
        <v>5</v>
      </c>
      <c r="D28729" s="17" t="s">
        <v>10</v>
      </c>
      <c r="E28729" s="17">
        <v>101.04460826</v>
      </c>
    </row>
    <row r="28730" spans="1:5" x14ac:dyDescent="0.2">
      <c r="A28730" s="25">
        <v>45139</v>
      </c>
      <c r="B28730" s="17" t="s">
        <v>30</v>
      </c>
      <c r="C28730" s="17" t="s">
        <v>5</v>
      </c>
      <c r="D28730" s="17" t="s">
        <v>16</v>
      </c>
      <c r="E28730" s="17">
        <v>0.81575772000000002</v>
      </c>
    </row>
    <row r="28731" spans="1:5" x14ac:dyDescent="0.2">
      <c r="A28731" s="25">
        <v>45139</v>
      </c>
      <c r="B28731" s="17" t="s">
        <v>30</v>
      </c>
      <c r="C28731" s="17" t="s">
        <v>5</v>
      </c>
      <c r="D28731" s="17" t="s">
        <v>11</v>
      </c>
      <c r="E28731" s="17">
        <v>37.379460100000003</v>
      </c>
    </row>
    <row r="28732" spans="1:5" x14ac:dyDescent="0.2">
      <c r="A28732" s="25">
        <v>45139</v>
      </c>
      <c r="B28732" s="17" t="s">
        <v>30</v>
      </c>
      <c r="C28732" s="17" t="s">
        <v>5</v>
      </c>
      <c r="D28732" s="17" t="s">
        <v>12</v>
      </c>
      <c r="E28732" s="17">
        <v>12.7537878</v>
      </c>
    </row>
    <row r="28733" spans="1:5" x14ac:dyDescent="0.2">
      <c r="A28733" s="25">
        <v>45139</v>
      </c>
      <c r="B28733" s="17" t="s">
        <v>30</v>
      </c>
      <c r="C28733" s="17" t="s">
        <v>6</v>
      </c>
      <c r="D28733" s="17" t="s">
        <v>14</v>
      </c>
      <c r="E28733" s="17">
        <v>2.09136495</v>
      </c>
    </row>
    <row r="28734" spans="1:5" x14ac:dyDescent="0.2">
      <c r="A28734" s="25">
        <v>45139</v>
      </c>
      <c r="B28734" s="17" t="s">
        <v>30</v>
      </c>
      <c r="C28734" s="17" t="s">
        <v>6</v>
      </c>
      <c r="D28734" s="17" t="s">
        <v>15</v>
      </c>
      <c r="E28734" s="17">
        <v>0.70457413999999996</v>
      </c>
    </row>
    <row r="28735" spans="1:5" x14ac:dyDescent="0.2">
      <c r="A28735" s="25">
        <v>45139</v>
      </c>
      <c r="B28735" s="17" t="s">
        <v>30</v>
      </c>
      <c r="C28735" s="17" t="s">
        <v>6</v>
      </c>
      <c r="D28735" s="17" t="s">
        <v>9</v>
      </c>
      <c r="E28735" s="17">
        <v>5.1813011099999997</v>
      </c>
    </row>
    <row r="28736" spans="1:5" x14ac:dyDescent="0.2">
      <c r="A28736" s="25">
        <v>45139</v>
      </c>
      <c r="B28736" s="17" t="s">
        <v>30</v>
      </c>
      <c r="C28736" s="17" t="s">
        <v>6</v>
      </c>
      <c r="D28736" s="17" t="s">
        <v>10</v>
      </c>
      <c r="E28736" s="17">
        <v>115.25652418999999</v>
      </c>
    </row>
    <row r="28737" spans="1:5" x14ac:dyDescent="0.2">
      <c r="A28737" s="25">
        <v>45139</v>
      </c>
      <c r="B28737" s="17" t="s">
        <v>30</v>
      </c>
      <c r="C28737" s="17" t="s">
        <v>6</v>
      </c>
      <c r="D28737" s="17" t="s">
        <v>16</v>
      </c>
      <c r="E28737" s="17">
        <v>0.24535560000000001</v>
      </c>
    </row>
    <row r="28738" spans="1:5" x14ac:dyDescent="0.2">
      <c r="A28738" s="25">
        <v>45139</v>
      </c>
      <c r="B28738" s="17" t="s">
        <v>30</v>
      </c>
      <c r="C28738" s="17" t="s">
        <v>6</v>
      </c>
      <c r="D28738" s="17" t="s">
        <v>11</v>
      </c>
      <c r="E28738" s="17">
        <v>59.11205434</v>
      </c>
    </row>
    <row r="28739" spans="1:5" x14ac:dyDescent="0.2">
      <c r="A28739" s="25">
        <v>45139</v>
      </c>
      <c r="B28739" s="17" t="s">
        <v>30</v>
      </c>
      <c r="C28739" s="17" t="s">
        <v>6</v>
      </c>
      <c r="D28739" s="17" t="s">
        <v>12</v>
      </c>
      <c r="E28739" s="17">
        <v>7.7038032799999998</v>
      </c>
    </row>
    <row r="28740" spans="1:5" x14ac:dyDescent="0.2">
      <c r="A28740" s="25">
        <v>45139</v>
      </c>
      <c r="B28740" s="17" t="s">
        <v>30</v>
      </c>
      <c r="C28740" s="17" t="s">
        <v>7</v>
      </c>
      <c r="D28740" s="17" t="s">
        <v>14</v>
      </c>
      <c r="E28740" s="17">
        <v>2.1360441699999999</v>
      </c>
    </row>
    <row r="28741" spans="1:5" x14ac:dyDescent="0.2">
      <c r="A28741" s="25">
        <v>45139</v>
      </c>
      <c r="B28741" s="17" t="s">
        <v>30</v>
      </c>
      <c r="C28741" s="17" t="s">
        <v>7</v>
      </c>
      <c r="D28741" s="17" t="s">
        <v>15</v>
      </c>
      <c r="E28741" s="17">
        <v>2.6315577499999998</v>
      </c>
    </row>
    <row r="28742" spans="1:5" x14ac:dyDescent="0.2">
      <c r="A28742" s="25">
        <v>45139</v>
      </c>
      <c r="B28742" s="17" t="s">
        <v>30</v>
      </c>
      <c r="C28742" s="17" t="s">
        <v>7</v>
      </c>
      <c r="D28742" s="17" t="s">
        <v>9</v>
      </c>
      <c r="E28742" s="17">
        <v>6.0401417300000002</v>
      </c>
    </row>
    <row r="28743" spans="1:5" x14ac:dyDescent="0.2">
      <c r="A28743" s="25">
        <v>45139</v>
      </c>
      <c r="B28743" s="17" t="s">
        <v>30</v>
      </c>
      <c r="C28743" s="17" t="s">
        <v>7</v>
      </c>
      <c r="D28743" s="17" t="s">
        <v>10</v>
      </c>
      <c r="E28743" s="17">
        <v>240.82191272</v>
      </c>
    </row>
    <row r="28744" spans="1:5" x14ac:dyDescent="0.2">
      <c r="A28744" s="25">
        <v>45139</v>
      </c>
      <c r="B28744" s="17" t="s">
        <v>30</v>
      </c>
      <c r="C28744" s="17" t="s">
        <v>7</v>
      </c>
      <c r="D28744" s="17" t="s">
        <v>16</v>
      </c>
      <c r="E28744" s="17">
        <v>7.7661129999999995E-2</v>
      </c>
    </row>
    <row r="28745" spans="1:5" x14ac:dyDescent="0.2">
      <c r="A28745" s="25">
        <v>45139</v>
      </c>
      <c r="B28745" s="17" t="s">
        <v>30</v>
      </c>
      <c r="C28745" s="17" t="s">
        <v>7</v>
      </c>
      <c r="D28745" s="17" t="s">
        <v>11</v>
      </c>
      <c r="E28745" s="17">
        <v>113.14459170000001</v>
      </c>
    </row>
    <row r="28746" spans="1:5" x14ac:dyDescent="0.2">
      <c r="A28746" s="25">
        <v>45139</v>
      </c>
      <c r="B28746" s="17" t="s">
        <v>30</v>
      </c>
      <c r="C28746" s="17" t="s">
        <v>7</v>
      </c>
      <c r="D28746" s="17" t="s">
        <v>12</v>
      </c>
      <c r="E28746" s="17">
        <v>5.6675443599999999</v>
      </c>
    </row>
    <row r="28747" spans="1:5" x14ac:dyDescent="0.2">
      <c r="A28747" s="25">
        <v>45139</v>
      </c>
      <c r="B28747" s="17" t="s">
        <v>30</v>
      </c>
      <c r="C28747" s="17" t="s">
        <v>8</v>
      </c>
      <c r="D28747" s="17" t="s">
        <v>14</v>
      </c>
      <c r="E28747" s="17">
        <v>2.1190523699999999</v>
      </c>
    </row>
    <row r="28748" spans="1:5" x14ac:dyDescent="0.2">
      <c r="A28748" s="25">
        <v>45139</v>
      </c>
      <c r="B28748" s="17" t="s">
        <v>30</v>
      </c>
      <c r="C28748" s="17" t="s">
        <v>8</v>
      </c>
      <c r="D28748" s="17" t="s">
        <v>15</v>
      </c>
      <c r="E28748" s="17">
        <v>1.187611E-2</v>
      </c>
    </row>
    <row r="28749" spans="1:5" x14ac:dyDescent="0.2">
      <c r="A28749" s="25">
        <v>45139</v>
      </c>
      <c r="B28749" s="17" t="s">
        <v>30</v>
      </c>
      <c r="C28749" s="17" t="s">
        <v>8</v>
      </c>
      <c r="D28749" s="17" t="s">
        <v>9</v>
      </c>
      <c r="E28749" s="17">
        <v>1.09228323</v>
      </c>
    </row>
    <row r="28750" spans="1:5" x14ac:dyDescent="0.2">
      <c r="A28750" s="25">
        <v>45139</v>
      </c>
      <c r="B28750" s="17" t="s">
        <v>30</v>
      </c>
      <c r="C28750" s="17" t="s">
        <v>8</v>
      </c>
      <c r="D28750" s="17" t="s">
        <v>10</v>
      </c>
      <c r="E28750" s="17">
        <v>291.71190976999998</v>
      </c>
    </row>
    <row r="28751" spans="1:5" x14ac:dyDescent="0.2">
      <c r="A28751" s="25">
        <v>45139</v>
      </c>
      <c r="B28751" s="17" t="s">
        <v>30</v>
      </c>
      <c r="C28751" s="17" t="s">
        <v>8</v>
      </c>
      <c r="D28751" s="17" t="s">
        <v>16</v>
      </c>
      <c r="E28751" s="17">
        <v>1258.18488834</v>
      </c>
    </row>
    <row r="28752" spans="1:5" x14ac:dyDescent="0.2">
      <c r="A28752" s="25">
        <v>45139</v>
      </c>
      <c r="B28752" s="17" t="s">
        <v>30</v>
      </c>
      <c r="C28752" s="17" t="s">
        <v>8</v>
      </c>
      <c r="D28752" s="17" t="s">
        <v>11</v>
      </c>
      <c r="E28752" s="17">
        <v>101.97736474</v>
      </c>
    </row>
    <row r="28753" spans="1:5" x14ac:dyDescent="0.2">
      <c r="A28753" s="25">
        <v>45139</v>
      </c>
      <c r="B28753" s="17" t="s">
        <v>30</v>
      </c>
      <c r="C28753" s="17" t="s">
        <v>8</v>
      </c>
      <c r="D28753" s="17" t="s">
        <v>12</v>
      </c>
      <c r="E28753" s="17">
        <v>61.854326739999998</v>
      </c>
    </row>
    <row r="28754" spans="1:5" x14ac:dyDescent="0.2">
      <c r="A28754" s="25">
        <v>45139</v>
      </c>
      <c r="B28754" s="17" t="s">
        <v>34</v>
      </c>
      <c r="C28754" s="17" t="s">
        <v>3</v>
      </c>
      <c r="D28754" s="17" t="s">
        <v>14</v>
      </c>
      <c r="E28754" s="17">
        <v>4.7021997000000004</v>
      </c>
    </row>
    <row r="28755" spans="1:5" x14ac:dyDescent="0.2">
      <c r="A28755" s="25">
        <v>45139</v>
      </c>
      <c r="B28755" s="17" t="s">
        <v>34</v>
      </c>
      <c r="C28755" s="17" t="s">
        <v>3</v>
      </c>
      <c r="D28755" s="17" t="s">
        <v>15</v>
      </c>
      <c r="E28755" s="17">
        <v>0.47546270000000002</v>
      </c>
    </row>
    <row r="28756" spans="1:5" x14ac:dyDescent="0.2">
      <c r="A28756" s="25">
        <v>45139</v>
      </c>
      <c r="B28756" s="17" t="s">
        <v>34</v>
      </c>
      <c r="C28756" s="17" t="s">
        <v>3</v>
      </c>
      <c r="D28756" s="17" t="s">
        <v>9</v>
      </c>
      <c r="E28756" s="17">
        <v>11.53972991</v>
      </c>
    </row>
    <row r="28757" spans="1:5" x14ac:dyDescent="0.2">
      <c r="A28757" s="25">
        <v>45139</v>
      </c>
      <c r="B28757" s="17" t="s">
        <v>34</v>
      </c>
      <c r="C28757" s="17" t="s">
        <v>3</v>
      </c>
      <c r="D28757" s="17" t="s">
        <v>10</v>
      </c>
      <c r="E28757" s="17">
        <v>454.70167433</v>
      </c>
    </row>
    <row r="28758" spans="1:5" x14ac:dyDescent="0.2">
      <c r="A28758" s="25">
        <v>45139</v>
      </c>
      <c r="B28758" s="17" t="s">
        <v>34</v>
      </c>
      <c r="C28758" s="17" t="s">
        <v>3</v>
      </c>
      <c r="D28758" s="17" t="s">
        <v>16</v>
      </c>
      <c r="E28758" s="17">
        <v>0.47860966999999999</v>
      </c>
    </row>
    <row r="28759" spans="1:5" x14ac:dyDescent="0.2">
      <c r="A28759" s="25">
        <v>45139</v>
      </c>
      <c r="B28759" s="17" t="s">
        <v>34</v>
      </c>
      <c r="C28759" s="17" t="s">
        <v>3</v>
      </c>
      <c r="D28759" s="17" t="s">
        <v>11</v>
      </c>
      <c r="E28759" s="17">
        <v>18.212771539999999</v>
      </c>
    </row>
    <row r="28760" spans="1:5" x14ac:dyDescent="0.2">
      <c r="A28760" s="25">
        <v>45139</v>
      </c>
      <c r="B28760" s="17" t="s">
        <v>34</v>
      </c>
      <c r="C28760" s="17" t="s">
        <v>3</v>
      </c>
      <c r="D28760" s="17" t="s">
        <v>12</v>
      </c>
      <c r="E28760" s="17">
        <v>1.04734503</v>
      </c>
    </row>
    <row r="28761" spans="1:5" x14ac:dyDescent="0.2">
      <c r="A28761" s="25">
        <v>45139</v>
      </c>
      <c r="B28761" s="17" t="s">
        <v>34</v>
      </c>
      <c r="C28761" s="17" t="s">
        <v>3</v>
      </c>
      <c r="D28761" s="17" t="s">
        <v>13</v>
      </c>
      <c r="E28761" s="17">
        <v>2.8704185999999998</v>
      </c>
    </row>
    <row r="28762" spans="1:5" x14ac:dyDescent="0.2">
      <c r="A28762" s="25">
        <v>45139</v>
      </c>
      <c r="B28762" s="17" t="s">
        <v>34</v>
      </c>
      <c r="C28762" s="17" t="s">
        <v>4</v>
      </c>
      <c r="D28762" s="17" t="s">
        <v>14</v>
      </c>
      <c r="E28762" s="17">
        <v>7.5161881499999996</v>
      </c>
    </row>
    <row r="28763" spans="1:5" x14ac:dyDescent="0.2">
      <c r="A28763" s="25">
        <v>45139</v>
      </c>
      <c r="B28763" s="17" t="s">
        <v>34</v>
      </c>
      <c r="C28763" s="17" t="s">
        <v>4</v>
      </c>
      <c r="D28763" s="17" t="s">
        <v>15</v>
      </c>
      <c r="E28763" s="17">
        <v>4.2793297600000004</v>
      </c>
    </row>
    <row r="28764" spans="1:5" x14ac:dyDescent="0.2">
      <c r="A28764" s="25">
        <v>45139</v>
      </c>
      <c r="B28764" s="17" t="s">
        <v>34</v>
      </c>
      <c r="C28764" s="17" t="s">
        <v>4</v>
      </c>
      <c r="D28764" s="17" t="s">
        <v>9</v>
      </c>
      <c r="E28764" s="17">
        <v>12.02319731</v>
      </c>
    </row>
    <row r="28765" spans="1:5" x14ac:dyDescent="0.2">
      <c r="A28765" s="25">
        <v>45139</v>
      </c>
      <c r="B28765" s="17" t="s">
        <v>34</v>
      </c>
      <c r="C28765" s="17" t="s">
        <v>4</v>
      </c>
      <c r="D28765" s="17" t="s">
        <v>10</v>
      </c>
      <c r="E28765" s="17">
        <v>304.08517193</v>
      </c>
    </row>
    <row r="28766" spans="1:5" x14ac:dyDescent="0.2">
      <c r="A28766" s="25">
        <v>45139</v>
      </c>
      <c r="B28766" s="17" t="s">
        <v>34</v>
      </c>
      <c r="C28766" s="17" t="s">
        <v>4</v>
      </c>
      <c r="D28766" s="17" t="s">
        <v>16</v>
      </c>
      <c r="E28766" s="17">
        <v>0.28515508000000001</v>
      </c>
    </row>
    <row r="28767" spans="1:5" x14ac:dyDescent="0.2">
      <c r="A28767" s="25">
        <v>45139</v>
      </c>
      <c r="B28767" s="17" t="s">
        <v>34</v>
      </c>
      <c r="C28767" s="17" t="s">
        <v>4</v>
      </c>
      <c r="D28767" s="17" t="s">
        <v>11</v>
      </c>
      <c r="E28767" s="17">
        <v>27.438005910000001</v>
      </c>
    </row>
    <row r="28768" spans="1:5" x14ac:dyDescent="0.2">
      <c r="A28768" s="25">
        <v>45139</v>
      </c>
      <c r="B28768" s="17" t="s">
        <v>34</v>
      </c>
      <c r="C28768" s="17" t="s">
        <v>4</v>
      </c>
      <c r="D28768" s="17" t="s">
        <v>12</v>
      </c>
      <c r="E28768" s="17">
        <v>2.4951958300000001</v>
      </c>
    </row>
    <row r="28769" spans="1:5" x14ac:dyDescent="0.2">
      <c r="A28769" s="25">
        <v>45139</v>
      </c>
      <c r="B28769" s="17" t="s">
        <v>34</v>
      </c>
      <c r="C28769" s="17" t="s">
        <v>5</v>
      </c>
      <c r="D28769" s="17" t="s">
        <v>14</v>
      </c>
      <c r="E28769" s="17">
        <v>5.69728323</v>
      </c>
    </row>
    <row r="28770" spans="1:5" x14ac:dyDescent="0.2">
      <c r="A28770" s="25">
        <v>45139</v>
      </c>
      <c r="B28770" s="17" t="s">
        <v>34</v>
      </c>
      <c r="C28770" s="17" t="s">
        <v>5</v>
      </c>
      <c r="D28770" s="17" t="s">
        <v>15</v>
      </c>
      <c r="E28770" s="17">
        <v>3.1503082400000002</v>
      </c>
    </row>
    <row r="28771" spans="1:5" x14ac:dyDescent="0.2">
      <c r="A28771" s="25">
        <v>45139</v>
      </c>
      <c r="B28771" s="17" t="s">
        <v>34</v>
      </c>
      <c r="C28771" s="17" t="s">
        <v>5</v>
      </c>
      <c r="D28771" s="17" t="s">
        <v>9</v>
      </c>
      <c r="E28771" s="17">
        <v>11.52477068</v>
      </c>
    </row>
    <row r="28772" spans="1:5" x14ac:dyDescent="0.2">
      <c r="A28772" s="25">
        <v>45139</v>
      </c>
      <c r="B28772" s="17" t="s">
        <v>34</v>
      </c>
      <c r="C28772" s="17" t="s">
        <v>5</v>
      </c>
      <c r="D28772" s="17" t="s">
        <v>10</v>
      </c>
      <c r="E28772" s="17">
        <v>268.17144515000001</v>
      </c>
    </row>
    <row r="28773" spans="1:5" x14ac:dyDescent="0.2">
      <c r="A28773" s="25">
        <v>45139</v>
      </c>
      <c r="B28773" s="17" t="s">
        <v>34</v>
      </c>
      <c r="C28773" s="17" t="s">
        <v>5</v>
      </c>
      <c r="D28773" s="17" t="s">
        <v>16</v>
      </c>
      <c r="E28773" s="17">
        <v>0.19851342999999999</v>
      </c>
    </row>
    <row r="28774" spans="1:5" x14ac:dyDescent="0.2">
      <c r="A28774" s="25">
        <v>45139</v>
      </c>
      <c r="B28774" s="17" t="s">
        <v>34</v>
      </c>
      <c r="C28774" s="17" t="s">
        <v>5</v>
      </c>
      <c r="D28774" s="17" t="s">
        <v>11</v>
      </c>
      <c r="E28774" s="17">
        <v>29.08724149</v>
      </c>
    </row>
    <row r="28775" spans="1:5" x14ac:dyDescent="0.2">
      <c r="A28775" s="25">
        <v>45139</v>
      </c>
      <c r="B28775" s="17" t="s">
        <v>34</v>
      </c>
      <c r="C28775" s="17" t="s">
        <v>5</v>
      </c>
      <c r="D28775" s="17" t="s">
        <v>12</v>
      </c>
      <c r="E28775" s="17">
        <v>2.2527949600000001</v>
      </c>
    </row>
    <row r="28776" spans="1:5" x14ac:dyDescent="0.2">
      <c r="A28776" s="25">
        <v>45139</v>
      </c>
      <c r="B28776" s="17" t="s">
        <v>34</v>
      </c>
      <c r="C28776" s="17" t="s">
        <v>6</v>
      </c>
      <c r="D28776" s="17" t="s">
        <v>14</v>
      </c>
      <c r="E28776" s="17">
        <v>5.4119126800000004</v>
      </c>
    </row>
    <row r="28777" spans="1:5" x14ac:dyDescent="0.2">
      <c r="A28777" s="25">
        <v>45139</v>
      </c>
      <c r="B28777" s="17" t="s">
        <v>34</v>
      </c>
      <c r="C28777" s="17" t="s">
        <v>6</v>
      </c>
      <c r="D28777" s="17" t="s">
        <v>15</v>
      </c>
      <c r="E28777" s="17">
        <v>0.97899316000000003</v>
      </c>
    </row>
    <row r="28778" spans="1:5" x14ac:dyDescent="0.2">
      <c r="A28778" s="25">
        <v>45139</v>
      </c>
      <c r="B28778" s="17" t="s">
        <v>34</v>
      </c>
      <c r="C28778" s="17" t="s">
        <v>6</v>
      </c>
      <c r="D28778" s="17" t="s">
        <v>9</v>
      </c>
      <c r="E28778" s="17">
        <v>9.0283376099999995</v>
      </c>
    </row>
    <row r="28779" spans="1:5" x14ac:dyDescent="0.2">
      <c r="A28779" s="25">
        <v>45139</v>
      </c>
      <c r="B28779" s="17" t="s">
        <v>34</v>
      </c>
      <c r="C28779" s="17" t="s">
        <v>6</v>
      </c>
      <c r="D28779" s="17" t="s">
        <v>10</v>
      </c>
      <c r="E28779" s="17">
        <v>226.87287298999999</v>
      </c>
    </row>
    <row r="28780" spans="1:5" x14ac:dyDescent="0.2">
      <c r="A28780" s="25">
        <v>45139</v>
      </c>
      <c r="B28780" s="17" t="s">
        <v>34</v>
      </c>
      <c r="C28780" s="17" t="s">
        <v>6</v>
      </c>
      <c r="D28780" s="17" t="s">
        <v>16</v>
      </c>
      <c r="E28780" s="17">
        <v>2.6088210000000001E-2</v>
      </c>
    </row>
    <row r="28781" spans="1:5" x14ac:dyDescent="0.2">
      <c r="A28781" s="25">
        <v>45139</v>
      </c>
      <c r="B28781" s="17" t="s">
        <v>34</v>
      </c>
      <c r="C28781" s="17" t="s">
        <v>6</v>
      </c>
      <c r="D28781" s="17" t="s">
        <v>11</v>
      </c>
      <c r="E28781" s="17">
        <v>57.474083540000002</v>
      </c>
    </row>
    <row r="28782" spans="1:5" x14ac:dyDescent="0.2">
      <c r="A28782" s="25">
        <v>45139</v>
      </c>
      <c r="B28782" s="17" t="s">
        <v>34</v>
      </c>
      <c r="C28782" s="17" t="s">
        <v>6</v>
      </c>
      <c r="D28782" s="17" t="s">
        <v>12</v>
      </c>
      <c r="E28782" s="17">
        <v>2.01336154</v>
      </c>
    </row>
    <row r="28783" spans="1:5" x14ac:dyDescent="0.2">
      <c r="A28783" s="25">
        <v>45139</v>
      </c>
      <c r="B28783" s="17" t="s">
        <v>34</v>
      </c>
      <c r="C28783" s="17" t="s">
        <v>7</v>
      </c>
      <c r="D28783" s="17" t="s">
        <v>14</v>
      </c>
      <c r="E28783" s="17">
        <v>2.2825327899999999</v>
      </c>
    </row>
    <row r="28784" spans="1:5" x14ac:dyDescent="0.2">
      <c r="A28784" s="25">
        <v>45139</v>
      </c>
      <c r="B28784" s="17" t="s">
        <v>34</v>
      </c>
      <c r="C28784" s="17" t="s">
        <v>7</v>
      </c>
      <c r="D28784" s="17" t="s">
        <v>15</v>
      </c>
      <c r="E28784" s="17">
        <v>6.6803100000000001E-3</v>
      </c>
    </row>
    <row r="28785" spans="1:5" x14ac:dyDescent="0.2">
      <c r="A28785" s="25">
        <v>45139</v>
      </c>
      <c r="B28785" s="17" t="s">
        <v>34</v>
      </c>
      <c r="C28785" s="17" t="s">
        <v>7</v>
      </c>
      <c r="D28785" s="17" t="s">
        <v>9</v>
      </c>
      <c r="E28785" s="17">
        <v>9.7644759299999997</v>
      </c>
    </row>
    <row r="28786" spans="1:5" x14ac:dyDescent="0.2">
      <c r="A28786" s="25">
        <v>45139</v>
      </c>
      <c r="B28786" s="17" t="s">
        <v>34</v>
      </c>
      <c r="C28786" s="17" t="s">
        <v>7</v>
      </c>
      <c r="D28786" s="17" t="s">
        <v>10</v>
      </c>
      <c r="E28786" s="17">
        <v>438.08908980000001</v>
      </c>
    </row>
    <row r="28787" spans="1:5" x14ac:dyDescent="0.2">
      <c r="A28787" s="25">
        <v>45139</v>
      </c>
      <c r="B28787" s="17" t="s">
        <v>34</v>
      </c>
      <c r="C28787" s="17" t="s">
        <v>7</v>
      </c>
      <c r="D28787" s="17" t="s">
        <v>11</v>
      </c>
      <c r="E28787" s="17">
        <v>118.42907237999999</v>
      </c>
    </row>
    <row r="28788" spans="1:5" x14ac:dyDescent="0.2">
      <c r="A28788" s="25">
        <v>45139</v>
      </c>
      <c r="B28788" s="17" t="s">
        <v>34</v>
      </c>
      <c r="C28788" s="17" t="s">
        <v>7</v>
      </c>
      <c r="D28788" s="17" t="s">
        <v>12</v>
      </c>
      <c r="E28788" s="17">
        <v>3.1374113600000002</v>
      </c>
    </row>
    <row r="28789" spans="1:5" x14ac:dyDescent="0.2">
      <c r="A28789" s="25">
        <v>45139</v>
      </c>
      <c r="B28789" s="17" t="s">
        <v>34</v>
      </c>
      <c r="C28789" s="17" t="s">
        <v>8</v>
      </c>
      <c r="D28789" s="17" t="s">
        <v>14</v>
      </c>
      <c r="E28789" s="17">
        <v>0.38101823000000001</v>
      </c>
    </row>
    <row r="28790" spans="1:5" x14ac:dyDescent="0.2">
      <c r="A28790" s="25">
        <v>45139</v>
      </c>
      <c r="B28790" s="17" t="s">
        <v>34</v>
      </c>
      <c r="C28790" s="17" t="s">
        <v>8</v>
      </c>
      <c r="D28790" s="17" t="s">
        <v>9</v>
      </c>
      <c r="E28790" s="17">
        <v>4.5539534100000001</v>
      </c>
    </row>
    <row r="28791" spans="1:5" x14ac:dyDescent="0.2">
      <c r="A28791" s="25">
        <v>45139</v>
      </c>
      <c r="B28791" s="17" t="s">
        <v>34</v>
      </c>
      <c r="C28791" s="17" t="s">
        <v>8</v>
      </c>
      <c r="D28791" s="17" t="s">
        <v>10</v>
      </c>
      <c r="E28791" s="17">
        <v>330.63684045000002</v>
      </c>
    </row>
    <row r="28792" spans="1:5" x14ac:dyDescent="0.2">
      <c r="A28792" s="25">
        <v>45139</v>
      </c>
      <c r="B28792" s="17" t="s">
        <v>34</v>
      </c>
      <c r="C28792" s="17" t="s">
        <v>8</v>
      </c>
      <c r="D28792" s="17" t="s">
        <v>16</v>
      </c>
      <c r="E28792" s="17">
        <v>1591.29399721</v>
      </c>
    </row>
    <row r="28793" spans="1:5" x14ac:dyDescent="0.2">
      <c r="A28793" s="25">
        <v>45139</v>
      </c>
      <c r="B28793" s="17" t="s">
        <v>34</v>
      </c>
      <c r="C28793" s="17" t="s">
        <v>8</v>
      </c>
      <c r="D28793" s="17" t="s">
        <v>11</v>
      </c>
      <c r="E28793" s="17">
        <v>115.22712567000001</v>
      </c>
    </row>
    <row r="28794" spans="1:5" x14ac:dyDescent="0.2">
      <c r="A28794" s="25">
        <v>45139</v>
      </c>
      <c r="B28794" s="17" t="s">
        <v>34</v>
      </c>
      <c r="C28794" s="17" t="s">
        <v>8</v>
      </c>
      <c r="D28794" s="17" t="s">
        <v>12</v>
      </c>
      <c r="E28794" s="17">
        <v>115.88583104999999</v>
      </c>
    </row>
    <row r="28795" spans="1:5" x14ac:dyDescent="0.2">
      <c r="A28795" s="25">
        <v>45170</v>
      </c>
      <c r="B28795" s="17" t="s">
        <v>30</v>
      </c>
      <c r="C28795" s="17" t="s">
        <v>3</v>
      </c>
      <c r="D28795" s="17" t="s">
        <v>14</v>
      </c>
      <c r="E28795" s="17">
        <v>11.340923719999999</v>
      </c>
    </row>
    <row r="28796" spans="1:5" x14ac:dyDescent="0.2">
      <c r="A28796" s="25">
        <v>45170</v>
      </c>
      <c r="B28796" s="17" t="s">
        <v>30</v>
      </c>
      <c r="C28796" s="17" t="s">
        <v>3</v>
      </c>
      <c r="D28796" s="17" t="s">
        <v>15</v>
      </c>
      <c r="E28796" s="17">
        <v>2.6508805099999999</v>
      </c>
    </row>
    <row r="28797" spans="1:5" x14ac:dyDescent="0.2">
      <c r="A28797" s="25">
        <v>45170</v>
      </c>
      <c r="B28797" s="17" t="s">
        <v>30</v>
      </c>
      <c r="C28797" s="17" t="s">
        <v>3</v>
      </c>
      <c r="D28797" s="17" t="s">
        <v>9</v>
      </c>
      <c r="E28797" s="17">
        <v>19.556499760000001</v>
      </c>
    </row>
    <row r="28798" spans="1:5" x14ac:dyDescent="0.2">
      <c r="A28798" s="25">
        <v>45170</v>
      </c>
      <c r="B28798" s="17" t="s">
        <v>30</v>
      </c>
      <c r="C28798" s="17" t="s">
        <v>3</v>
      </c>
      <c r="D28798" s="17" t="s">
        <v>10</v>
      </c>
      <c r="E28798" s="17">
        <v>489.95411496999998</v>
      </c>
    </row>
    <row r="28799" spans="1:5" x14ac:dyDescent="0.2">
      <c r="A28799" s="25">
        <v>45170</v>
      </c>
      <c r="B28799" s="17" t="s">
        <v>30</v>
      </c>
      <c r="C28799" s="17" t="s">
        <v>3</v>
      </c>
      <c r="D28799" s="17" t="s">
        <v>16</v>
      </c>
      <c r="E28799" s="17">
        <v>0.22594966999999999</v>
      </c>
    </row>
    <row r="28800" spans="1:5" x14ac:dyDescent="0.2">
      <c r="A28800" s="25">
        <v>45170</v>
      </c>
      <c r="B28800" s="17" t="s">
        <v>30</v>
      </c>
      <c r="C28800" s="17" t="s">
        <v>3</v>
      </c>
      <c r="D28800" s="17" t="s">
        <v>11</v>
      </c>
      <c r="E28800" s="17">
        <v>21.955901879999999</v>
      </c>
    </row>
    <row r="28801" spans="1:5" x14ac:dyDescent="0.2">
      <c r="A28801" s="25">
        <v>45170</v>
      </c>
      <c r="B28801" s="17" t="s">
        <v>30</v>
      </c>
      <c r="C28801" s="17" t="s">
        <v>3</v>
      </c>
      <c r="D28801" s="17" t="s">
        <v>12</v>
      </c>
      <c r="E28801" s="17">
        <v>4.0026714999999999</v>
      </c>
    </row>
    <row r="28802" spans="1:5" x14ac:dyDescent="0.2">
      <c r="A28802" s="25">
        <v>45170</v>
      </c>
      <c r="B28802" s="17" t="s">
        <v>30</v>
      </c>
      <c r="C28802" s="17" t="s">
        <v>3</v>
      </c>
      <c r="D28802" s="17" t="s">
        <v>13</v>
      </c>
      <c r="E28802" s="17">
        <v>3.1028994000000001</v>
      </c>
    </row>
    <row r="28803" spans="1:5" x14ac:dyDescent="0.2">
      <c r="A28803" s="25">
        <v>45170</v>
      </c>
      <c r="B28803" s="17" t="s">
        <v>30</v>
      </c>
      <c r="C28803" s="17" t="s">
        <v>4</v>
      </c>
      <c r="D28803" s="17" t="s">
        <v>14</v>
      </c>
      <c r="E28803" s="17">
        <v>6.2540283600000004</v>
      </c>
    </row>
    <row r="28804" spans="1:5" x14ac:dyDescent="0.2">
      <c r="A28804" s="25">
        <v>45170</v>
      </c>
      <c r="B28804" s="17" t="s">
        <v>30</v>
      </c>
      <c r="C28804" s="17" t="s">
        <v>4</v>
      </c>
      <c r="D28804" s="17" t="s">
        <v>15</v>
      </c>
      <c r="E28804" s="17">
        <v>2.9165977199999999</v>
      </c>
    </row>
    <row r="28805" spans="1:5" x14ac:dyDescent="0.2">
      <c r="A28805" s="25">
        <v>45170</v>
      </c>
      <c r="B28805" s="17" t="s">
        <v>30</v>
      </c>
      <c r="C28805" s="17" t="s">
        <v>4</v>
      </c>
      <c r="D28805" s="17" t="s">
        <v>9</v>
      </c>
      <c r="E28805" s="17">
        <v>5.5238144699999996</v>
      </c>
    </row>
    <row r="28806" spans="1:5" x14ac:dyDescent="0.2">
      <c r="A28806" s="25">
        <v>45170</v>
      </c>
      <c r="B28806" s="17" t="s">
        <v>30</v>
      </c>
      <c r="C28806" s="17" t="s">
        <v>4</v>
      </c>
      <c r="D28806" s="17" t="s">
        <v>10</v>
      </c>
      <c r="E28806" s="17">
        <v>135.03777818</v>
      </c>
    </row>
    <row r="28807" spans="1:5" x14ac:dyDescent="0.2">
      <c r="A28807" s="25">
        <v>45170</v>
      </c>
      <c r="B28807" s="17" t="s">
        <v>30</v>
      </c>
      <c r="C28807" s="17" t="s">
        <v>4</v>
      </c>
      <c r="D28807" s="17" t="s">
        <v>16</v>
      </c>
      <c r="E28807" s="17">
        <v>1.64863037</v>
      </c>
    </row>
    <row r="28808" spans="1:5" x14ac:dyDescent="0.2">
      <c r="A28808" s="25">
        <v>45170</v>
      </c>
      <c r="B28808" s="17" t="s">
        <v>30</v>
      </c>
      <c r="C28808" s="17" t="s">
        <v>4</v>
      </c>
      <c r="D28808" s="17" t="s">
        <v>11</v>
      </c>
      <c r="E28808" s="17">
        <v>27.655466520000001</v>
      </c>
    </row>
    <row r="28809" spans="1:5" x14ac:dyDescent="0.2">
      <c r="A28809" s="25">
        <v>45170</v>
      </c>
      <c r="B28809" s="17" t="s">
        <v>30</v>
      </c>
      <c r="C28809" s="17" t="s">
        <v>4</v>
      </c>
      <c r="D28809" s="17" t="s">
        <v>12</v>
      </c>
      <c r="E28809" s="17">
        <v>14.02797507</v>
      </c>
    </row>
    <row r="28810" spans="1:5" x14ac:dyDescent="0.2">
      <c r="A28810" s="25">
        <v>45170</v>
      </c>
      <c r="B28810" s="17" t="s">
        <v>30</v>
      </c>
      <c r="C28810" s="17" t="s">
        <v>5</v>
      </c>
      <c r="D28810" s="17" t="s">
        <v>14</v>
      </c>
      <c r="E28810" s="17">
        <v>2.9859421099999999</v>
      </c>
    </row>
    <row r="28811" spans="1:5" x14ac:dyDescent="0.2">
      <c r="A28811" s="25">
        <v>45170</v>
      </c>
      <c r="B28811" s="17" t="s">
        <v>30</v>
      </c>
      <c r="C28811" s="17" t="s">
        <v>5</v>
      </c>
      <c r="D28811" s="17" t="s">
        <v>15</v>
      </c>
      <c r="E28811" s="17">
        <v>1.2497076499999999</v>
      </c>
    </row>
    <row r="28812" spans="1:5" x14ac:dyDescent="0.2">
      <c r="A28812" s="25">
        <v>45170</v>
      </c>
      <c r="B28812" s="17" t="s">
        <v>30</v>
      </c>
      <c r="C28812" s="17" t="s">
        <v>5</v>
      </c>
      <c r="D28812" s="17" t="s">
        <v>9</v>
      </c>
      <c r="E28812" s="17">
        <v>4.9487675500000003</v>
      </c>
    </row>
    <row r="28813" spans="1:5" x14ac:dyDescent="0.2">
      <c r="A28813" s="25">
        <v>45170</v>
      </c>
      <c r="B28813" s="17" t="s">
        <v>30</v>
      </c>
      <c r="C28813" s="17" t="s">
        <v>5</v>
      </c>
      <c r="D28813" s="17" t="s">
        <v>10</v>
      </c>
      <c r="E28813" s="17">
        <v>120.01597056999999</v>
      </c>
    </row>
    <row r="28814" spans="1:5" x14ac:dyDescent="0.2">
      <c r="A28814" s="25">
        <v>45170</v>
      </c>
      <c r="B28814" s="17" t="s">
        <v>30</v>
      </c>
      <c r="C28814" s="17" t="s">
        <v>5</v>
      </c>
      <c r="D28814" s="17" t="s">
        <v>16</v>
      </c>
      <c r="E28814" s="17">
        <v>0.81601018999999997</v>
      </c>
    </row>
    <row r="28815" spans="1:5" x14ac:dyDescent="0.2">
      <c r="A28815" s="25">
        <v>45170</v>
      </c>
      <c r="B28815" s="17" t="s">
        <v>30</v>
      </c>
      <c r="C28815" s="17" t="s">
        <v>5</v>
      </c>
      <c r="D28815" s="17" t="s">
        <v>11</v>
      </c>
      <c r="E28815" s="17">
        <v>31.654813520000001</v>
      </c>
    </row>
    <row r="28816" spans="1:5" x14ac:dyDescent="0.2">
      <c r="A28816" s="25">
        <v>45170</v>
      </c>
      <c r="B28816" s="17" t="s">
        <v>30</v>
      </c>
      <c r="C28816" s="17" t="s">
        <v>5</v>
      </c>
      <c r="D28816" s="17" t="s">
        <v>12</v>
      </c>
      <c r="E28816" s="17">
        <v>12.82911571</v>
      </c>
    </row>
    <row r="28817" spans="1:5" x14ac:dyDescent="0.2">
      <c r="A28817" s="25">
        <v>45170</v>
      </c>
      <c r="B28817" s="17" t="s">
        <v>30</v>
      </c>
      <c r="C28817" s="17" t="s">
        <v>6</v>
      </c>
      <c r="D28817" s="17" t="s">
        <v>14</v>
      </c>
      <c r="E28817" s="17">
        <v>3.1905383999999999</v>
      </c>
    </row>
    <row r="28818" spans="1:5" x14ac:dyDescent="0.2">
      <c r="A28818" s="25">
        <v>45170</v>
      </c>
      <c r="B28818" s="17" t="s">
        <v>30</v>
      </c>
      <c r="C28818" s="17" t="s">
        <v>6</v>
      </c>
      <c r="D28818" s="17" t="s">
        <v>15</v>
      </c>
      <c r="E28818" s="17">
        <v>2.2523875599999998</v>
      </c>
    </row>
    <row r="28819" spans="1:5" x14ac:dyDescent="0.2">
      <c r="A28819" s="25">
        <v>45170</v>
      </c>
      <c r="B28819" s="17" t="s">
        <v>30</v>
      </c>
      <c r="C28819" s="17" t="s">
        <v>6</v>
      </c>
      <c r="D28819" s="17" t="s">
        <v>9</v>
      </c>
      <c r="E28819" s="17">
        <v>6.7939293799999998</v>
      </c>
    </row>
    <row r="28820" spans="1:5" x14ac:dyDescent="0.2">
      <c r="A28820" s="25">
        <v>45170</v>
      </c>
      <c r="B28820" s="17" t="s">
        <v>30</v>
      </c>
      <c r="C28820" s="17" t="s">
        <v>6</v>
      </c>
      <c r="D28820" s="17" t="s">
        <v>10</v>
      </c>
      <c r="E28820" s="17">
        <v>119.55710079000001</v>
      </c>
    </row>
    <row r="28821" spans="1:5" x14ac:dyDescent="0.2">
      <c r="A28821" s="25">
        <v>45170</v>
      </c>
      <c r="B28821" s="17" t="s">
        <v>30</v>
      </c>
      <c r="C28821" s="17" t="s">
        <v>6</v>
      </c>
      <c r="D28821" s="17" t="s">
        <v>16</v>
      </c>
      <c r="E28821" s="17">
        <v>0.24509074</v>
      </c>
    </row>
    <row r="28822" spans="1:5" x14ac:dyDescent="0.2">
      <c r="A28822" s="25">
        <v>45170</v>
      </c>
      <c r="B28822" s="17" t="s">
        <v>30</v>
      </c>
      <c r="C28822" s="17" t="s">
        <v>6</v>
      </c>
      <c r="D28822" s="17" t="s">
        <v>11</v>
      </c>
      <c r="E28822" s="17">
        <v>58.343746670000002</v>
      </c>
    </row>
    <row r="28823" spans="1:5" x14ac:dyDescent="0.2">
      <c r="A28823" s="25">
        <v>45170</v>
      </c>
      <c r="B28823" s="17" t="s">
        <v>30</v>
      </c>
      <c r="C28823" s="17" t="s">
        <v>6</v>
      </c>
      <c r="D28823" s="17" t="s">
        <v>12</v>
      </c>
      <c r="E28823" s="17">
        <v>7.7826704199999996</v>
      </c>
    </row>
    <row r="28824" spans="1:5" x14ac:dyDescent="0.2">
      <c r="A28824" s="25">
        <v>45170</v>
      </c>
      <c r="B28824" s="17" t="s">
        <v>30</v>
      </c>
      <c r="C28824" s="17" t="s">
        <v>7</v>
      </c>
      <c r="D28824" s="17" t="s">
        <v>14</v>
      </c>
      <c r="E28824" s="17">
        <v>4.2037863399999997</v>
      </c>
    </row>
    <row r="28825" spans="1:5" x14ac:dyDescent="0.2">
      <c r="A28825" s="25">
        <v>45170</v>
      </c>
      <c r="B28825" s="17" t="s">
        <v>30</v>
      </c>
      <c r="C28825" s="17" t="s">
        <v>7</v>
      </c>
      <c r="D28825" s="17" t="s">
        <v>15</v>
      </c>
      <c r="E28825" s="17">
        <v>1.2052535099999999</v>
      </c>
    </row>
    <row r="28826" spans="1:5" x14ac:dyDescent="0.2">
      <c r="A28826" s="25">
        <v>45170</v>
      </c>
      <c r="B28826" s="17" t="s">
        <v>30</v>
      </c>
      <c r="C28826" s="17" t="s">
        <v>7</v>
      </c>
      <c r="D28826" s="17" t="s">
        <v>9</v>
      </c>
      <c r="E28826" s="17">
        <v>4.8783795300000001</v>
      </c>
    </row>
    <row r="28827" spans="1:5" x14ac:dyDescent="0.2">
      <c r="A28827" s="25">
        <v>45170</v>
      </c>
      <c r="B28827" s="17" t="s">
        <v>30</v>
      </c>
      <c r="C28827" s="17" t="s">
        <v>7</v>
      </c>
      <c r="D28827" s="17" t="s">
        <v>10</v>
      </c>
      <c r="E28827" s="17">
        <v>258.28350577999998</v>
      </c>
    </row>
    <row r="28828" spans="1:5" x14ac:dyDescent="0.2">
      <c r="A28828" s="25">
        <v>45170</v>
      </c>
      <c r="B28828" s="17" t="s">
        <v>30</v>
      </c>
      <c r="C28828" s="17" t="s">
        <v>7</v>
      </c>
      <c r="D28828" s="17" t="s">
        <v>16</v>
      </c>
      <c r="E28828" s="17">
        <v>7.7716900000000005E-2</v>
      </c>
    </row>
    <row r="28829" spans="1:5" x14ac:dyDescent="0.2">
      <c r="A28829" s="25">
        <v>45170</v>
      </c>
      <c r="B28829" s="17" t="s">
        <v>30</v>
      </c>
      <c r="C28829" s="17" t="s">
        <v>7</v>
      </c>
      <c r="D28829" s="17" t="s">
        <v>11</v>
      </c>
      <c r="E28829" s="17">
        <v>107.19262719</v>
      </c>
    </row>
    <row r="28830" spans="1:5" x14ac:dyDescent="0.2">
      <c r="A28830" s="25">
        <v>45170</v>
      </c>
      <c r="B28830" s="17" t="s">
        <v>30</v>
      </c>
      <c r="C28830" s="17" t="s">
        <v>7</v>
      </c>
      <c r="D28830" s="17" t="s">
        <v>12</v>
      </c>
      <c r="E28830" s="17">
        <v>5.6777542900000002</v>
      </c>
    </row>
    <row r="28831" spans="1:5" x14ac:dyDescent="0.2">
      <c r="A28831" s="25">
        <v>45170</v>
      </c>
      <c r="B28831" s="17" t="s">
        <v>30</v>
      </c>
      <c r="C28831" s="17" t="s">
        <v>8</v>
      </c>
      <c r="D28831" s="17" t="s">
        <v>14</v>
      </c>
      <c r="E28831" s="17">
        <v>1.43199875</v>
      </c>
    </row>
    <row r="28832" spans="1:5" x14ac:dyDescent="0.2">
      <c r="A28832" s="25">
        <v>45170</v>
      </c>
      <c r="B28832" s="17" t="s">
        <v>30</v>
      </c>
      <c r="C28832" s="17" t="s">
        <v>8</v>
      </c>
      <c r="D28832" s="17" t="s">
        <v>15</v>
      </c>
      <c r="E28832" s="17">
        <v>1.187611E-2</v>
      </c>
    </row>
    <row r="28833" spans="1:5" x14ac:dyDescent="0.2">
      <c r="A28833" s="25">
        <v>45170</v>
      </c>
      <c r="B28833" s="17" t="s">
        <v>30</v>
      </c>
      <c r="C28833" s="17" t="s">
        <v>8</v>
      </c>
      <c r="D28833" s="17" t="s">
        <v>9</v>
      </c>
      <c r="E28833" s="17">
        <v>4.5041087099999997</v>
      </c>
    </row>
    <row r="28834" spans="1:5" x14ac:dyDescent="0.2">
      <c r="A28834" s="25">
        <v>45170</v>
      </c>
      <c r="B28834" s="17" t="s">
        <v>30</v>
      </c>
      <c r="C28834" s="17" t="s">
        <v>8</v>
      </c>
      <c r="D28834" s="17" t="s">
        <v>10</v>
      </c>
      <c r="E28834" s="17">
        <v>305.09157138</v>
      </c>
    </row>
    <row r="28835" spans="1:5" x14ac:dyDescent="0.2">
      <c r="A28835" s="25">
        <v>45170</v>
      </c>
      <c r="B28835" s="17" t="s">
        <v>30</v>
      </c>
      <c r="C28835" s="17" t="s">
        <v>8</v>
      </c>
      <c r="D28835" s="17" t="s">
        <v>16</v>
      </c>
      <c r="E28835" s="17">
        <v>1260.8657341799999</v>
      </c>
    </row>
    <row r="28836" spans="1:5" x14ac:dyDescent="0.2">
      <c r="A28836" s="25">
        <v>45170</v>
      </c>
      <c r="B28836" s="17" t="s">
        <v>30</v>
      </c>
      <c r="C28836" s="17" t="s">
        <v>8</v>
      </c>
      <c r="D28836" s="17" t="s">
        <v>11</v>
      </c>
      <c r="E28836" s="17">
        <v>93.473714270000002</v>
      </c>
    </row>
    <row r="28837" spans="1:5" x14ac:dyDescent="0.2">
      <c r="A28837" s="25">
        <v>45170</v>
      </c>
      <c r="B28837" s="17" t="s">
        <v>30</v>
      </c>
      <c r="C28837" s="17" t="s">
        <v>8</v>
      </c>
      <c r="D28837" s="17" t="s">
        <v>12</v>
      </c>
      <c r="E28837" s="17">
        <v>61.894325950000002</v>
      </c>
    </row>
    <row r="28838" spans="1:5" x14ac:dyDescent="0.2">
      <c r="A28838" s="25">
        <v>45170</v>
      </c>
      <c r="B28838" s="17" t="s">
        <v>34</v>
      </c>
      <c r="C28838" s="17" t="s">
        <v>3</v>
      </c>
      <c r="D28838" s="17" t="s">
        <v>14</v>
      </c>
      <c r="E28838" s="17">
        <v>7.7927831000000003</v>
      </c>
    </row>
    <row r="28839" spans="1:5" x14ac:dyDescent="0.2">
      <c r="A28839" s="25">
        <v>45170</v>
      </c>
      <c r="B28839" s="17" t="s">
        <v>34</v>
      </c>
      <c r="C28839" s="17" t="s">
        <v>3</v>
      </c>
      <c r="D28839" s="17" t="s">
        <v>15</v>
      </c>
      <c r="E28839" s="17">
        <v>5.3464496300000004</v>
      </c>
    </row>
    <row r="28840" spans="1:5" x14ac:dyDescent="0.2">
      <c r="A28840" s="25">
        <v>45170</v>
      </c>
      <c r="B28840" s="17" t="s">
        <v>34</v>
      </c>
      <c r="C28840" s="17" t="s">
        <v>3</v>
      </c>
      <c r="D28840" s="17" t="s">
        <v>9</v>
      </c>
      <c r="E28840" s="17">
        <v>12.88013299</v>
      </c>
    </row>
    <row r="28841" spans="1:5" x14ac:dyDescent="0.2">
      <c r="A28841" s="25">
        <v>45170</v>
      </c>
      <c r="B28841" s="17" t="s">
        <v>34</v>
      </c>
      <c r="C28841" s="17" t="s">
        <v>3</v>
      </c>
      <c r="D28841" s="17" t="s">
        <v>10</v>
      </c>
      <c r="E28841" s="17">
        <v>448.56568614999998</v>
      </c>
    </row>
    <row r="28842" spans="1:5" x14ac:dyDescent="0.2">
      <c r="A28842" s="25">
        <v>45170</v>
      </c>
      <c r="B28842" s="17" t="s">
        <v>34</v>
      </c>
      <c r="C28842" s="17" t="s">
        <v>3</v>
      </c>
      <c r="D28842" s="17" t="s">
        <v>16</v>
      </c>
      <c r="E28842" s="17">
        <v>0.47766450999999999</v>
      </c>
    </row>
    <row r="28843" spans="1:5" x14ac:dyDescent="0.2">
      <c r="A28843" s="25">
        <v>45170</v>
      </c>
      <c r="B28843" s="17" t="s">
        <v>34</v>
      </c>
      <c r="C28843" s="17" t="s">
        <v>3</v>
      </c>
      <c r="D28843" s="17" t="s">
        <v>11</v>
      </c>
      <c r="E28843" s="17">
        <v>19.74581109</v>
      </c>
    </row>
    <row r="28844" spans="1:5" x14ac:dyDescent="0.2">
      <c r="A28844" s="25">
        <v>45170</v>
      </c>
      <c r="B28844" s="17" t="s">
        <v>34</v>
      </c>
      <c r="C28844" s="17" t="s">
        <v>3</v>
      </c>
      <c r="D28844" s="17" t="s">
        <v>12</v>
      </c>
      <c r="E28844" s="17">
        <v>1.0441180299999999</v>
      </c>
    </row>
    <row r="28845" spans="1:5" x14ac:dyDescent="0.2">
      <c r="A28845" s="25">
        <v>45170</v>
      </c>
      <c r="B28845" s="17" t="s">
        <v>34</v>
      </c>
      <c r="C28845" s="17" t="s">
        <v>3</v>
      </c>
      <c r="D28845" s="17" t="s">
        <v>13</v>
      </c>
      <c r="E28845" s="17">
        <v>2.8702141700000001</v>
      </c>
    </row>
    <row r="28846" spans="1:5" x14ac:dyDescent="0.2">
      <c r="A28846" s="25">
        <v>45170</v>
      </c>
      <c r="B28846" s="17" t="s">
        <v>34</v>
      </c>
      <c r="C28846" s="17" t="s">
        <v>4</v>
      </c>
      <c r="D28846" s="17" t="s">
        <v>14</v>
      </c>
      <c r="E28846" s="17">
        <v>6.7967424699999999</v>
      </c>
    </row>
    <row r="28847" spans="1:5" x14ac:dyDescent="0.2">
      <c r="A28847" s="25">
        <v>45170</v>
      </c>
      <c r="B28847" s="17" t="s">
        <v>34</v>
      </c>
      <c r="C28847" s="17" t="s">
        <v>4</v>
      </c>
      <c r="D28847" s="17" t="s">
        <v>15</v>
      </c>
      <c r="E28847" s="17">
        <v>0.97176609999999997</v>
      </c>
    </row>
    <row r="28848" spans="1:5" x14ac:dyDescent="0.2">
      <c r="A28848" s="25">
        <v>45170</v>
      </c>
      <c r="B28848" s="17" t="s">
        <v>34</v>
      </c>
      <c r="C28848" s="17" t="s">
        <v>4</v>
      </c>
      <c r="D28848" s="17" t="s">
        <v>9</v>
      </c>
      <c r="E28848" s="17">
        <v>11.909809409999999</v>
      </c>
    </row>
    <row r="28849" spans="1:5" x14ac:dyDescent="0.2">
      <c r="A28849" s="25">
        <v>45170</v>
      </c>
      <c r="B28849" s="17" t="s">
        <v>34</v>
      </c>
      <c r="C28849" s="17" t="s">
        <v>4</v>
      </c>
      <c r="D28849" s="17" t="s">
        <v>10</v>
      </c>
      <c r="E28849" s="17">
        <v>297.56718841000003</v>
      </c>
    </row>
    <row r="28850" spans="1:5" x14ac:dyDescent="0.2">
      <c r="A28850" s="25">
        <v>45170</v>
      </c>
      <c r="B28850" s="17" t="s">
        <v>34</v>
      </c>
      <c r="C28850" s="17" t="s">
        <v>4</v>
      </c>
      <c r="D28850" s="17" t="s">
        <v>16</v>
      </c>
      <c r="E28850" s="17">
        <v>0.28569538999999999</v>
      </c>
    </row>
    <row r="28851" spans="1:5" x14ac:dyDescent="0.2">
      <c r="A28851" s="25">
        <v>45170</v>
      </c>
      <c r="B28851" s="17" t="s">
        <v>34</v>
      </c>
      <c r="C28851" s="17" t="s">
        <v>4</v>
      </c>
      <c r="D28851" s="17" t="s">
        <v>11</v>
      </c>
      <c r="E28851" s="17">
        <v>23.876186499999999</v>
      </c>
    </row>
    <row r="28852" spans="1:5" x14ac:dyDescent="0.2">
      <c r="A28852" s="25">
        <v>45170</v>
      </c>
      <c r="B28852" s="17" t="s">
        <v>34</v>
      </c>
      <c r="C28852" s="17" t="s">
        <v>4</v>
      </c>
      <c r="D28852" s="17" t="s">
        <v>12</v>
      </c>
      <c r="E28852" s="17">
        <v>2.4987959499999999</v>
      </c>
    </row>
    <row r="28853" spans="1:5" x14ac:dyDescent="0.2">
      <c r="A28853" s="25">
        <v>45170</v>
      </c>
      <c r="B28853" s="17" t="s">
        <v>34</v>
      </c>
      <c r="C28853" s="17" t="s">
        <v>5</v>
      </c>
      <c r="D28853" s="17" t="s">
        <v>14</v>
      </c>
      <c r="E28853" s="17">
        <v>4.3554009599999999</v>
      </c>
    </row>
    <row r="28854" spans="1:5" x14ac:dyDescent="0.2">
      <c r="A28854" s="25">
        <v>45170</v>
      </c>
      <c r="B28854" s="17" t="s">
        <v>34</v>
      </c>
      <c r="C28854" s="17" t="s">
        <v>5</v>
      </c>
      <c r="D28854" s="17" t="s">
        <v>15</v>
      </c>
      <c r="E28854" s="17">
        <v>1.70145502</v>
      </c>
    </row>
    <row r="28855" spans="1:5" x14ac:dyDescent="0.2">
      <c r="A28855" s="25">
        <v>45170</v>
      </c>
      <c r="B28855" s="17" t="s">
        <v>34</v>
      </c>
      <c r="C28855" s="17" t="s">
        <v>5</v>
      </c>
      <c r="D28855" s="17" t="s">
        <v>9</v>
      </c>
      <c r="E28855" s="17">
        <v>8.0888062999999999</v>
      </c>
    </row>
    <row r="28856" spans="1:5" x14ac:dyDescent="0.2">
      <c r="A28856" s="25">
        <v>45170</v>
      </c>
      <c r="B28856" s="17" t="s">
        <v>34</v>
      </c>
      <c r="C28856" s="17" t="s">
        <v>5</v>
      </c>
      <c r="D28856" s="17" t="s">
        <v>10</v>
      </c>
      <c r="E28856" s="17">
        <v>272.41840635</v>
      </c>
    </row>
    <row r="28857" spans="1:5" x14ac:dyDescent="0.2">
      <c r="A28857" s="25">
        <v>45170</v>
      </c>
      <c r="B28857" s="17" t="s">
        <v>34</v>
      </c>
      <c r="C28857" s="17" t="s">
        <v>5</v>
      </c>
      <c r="D28857" s="17" t="s">
        <v>16</v>
      </c>
      <c r="E28857" s="17">
        <v>0.19870990999999999</v>
      </c>
    </row>
    <row r="28858" spans="1:5" x14ac:dyDescent="0.2">
      <c r="A28858" s="25">
        <v>45170</v>
      </c>
      <c r="B28858" s="17" t="s">
        <v>34</v>
      </c>
      <c r="C28858" s="17" t="s">
        <v>5</v>
      </c>
      <c r="D28858" s="17" t="s">
        <v>11</v>
      </c>
      <c r="E28858" s="17">
        <v>28.60510901</v>
      </c>
    </row>
    <row r="28859" spans="1:5" x14ac:dyDescent="0.2">
      <c r="A28859" s="25">
        <v>45170</v>
      </c>
      <c r="B28859" s="17" t="s">
        <v>34</v>
      </c>
      <c r="C28859" s="17" t="s">
        <v>5</v>
      </c>
      <c r="D28859" s="17" t="s">
        <v>12</v>
      </c>
      <c r="E28859" s="17">
        <v>2.2671616399999999</v>
      </c>
    </row>
    <row r="28860" spans="1:5" x14ac:dyDescent="0.2">
      <c r="A28860" s="25">
        <v>45170</v>
      </c>
      <c r="B28860" s="17" t="s">
        <v>34</v>
      </c>
      <c r="C28860" s="17" t="s">
        <v>6</v>
      </c>
      <c r="D28860" s="17" t="s">
        <v>14</v>
      </c>
      <c r="E28860" s="17">
        <v>3.4568238500000001</v>
      </c>
    </row>
    <row r="28861" spans="1:5" x14ac:dyDescent="0.2">
      <c r="A28861" s="25">
        <v>45170</v>
      </c>
      <c r="B28861" s="17" t="s">
        <v>34</v>
      </c>
      <c r="C28861" s="17" t="s">
        <v>6</v>
      </c>
      <c r="D28861" s="17" t="s">
        <v>15</v>
      </c>
      <c r="E28861" s="17">
        <v>1.6459745299999999</v>
      </c>
    </row>
    <row r="28862" spans="1:5" x14ac:dyDescent="0.2">
      <c r="A28862" s="25">
        <v>45170</v>
      </c>
      <c r="B28862" s="17" t="s">
        <v>34</v>
      </c>
      <c r="C28862" s="17" t="s">
        <v>6</v>
      </c>
      <c r="D28862" s="17" t="s">
        <v>9</v>
      </c>
      <c r="E28862" s="17">
        <v>6.7328762400000004</v>
      </c>
    </row>
    <row r="28863" spans="1:5" x14ac:dyDescent="0.2">
      <c r="A28863" s="25">
        <v>45170</v>
      </c>
      <c r="B28863" s="17" t="s">
        <v>34</v>
      </c>
      <c r="C28863" s="17" t="s">
        <v>6</v>
      </c>
      <c r="D28863" s="17" t="s">
        <v>10</v>
      </c>
      <c r="E28863" s="17">
        <v>239.99407210999999</v>
      </c>
    </row>
    <row r="28864" spans="1:5" x14ac:dyDescent="0.2">
      <c r="A28864" s="25">
        <v>45170</v>
      </c>
      <c r="B28864" s="17" t="s">
        <v>34</v>
      </c>
      <c r="C28864" s="17" t="s">
        <v>6</v>
      </c>
      <c r="D28864" s="17" t="s">
        <v>16</v>
      </c>
      <c r="E28864" s="17">
        <v>2.6070019999999999E-2</v>
      </c>
    </row>
    <row r="28865" spans="1:5" x14ac:dyDescent="0.2">
      <c r="A28865" s="25">
        <v>45170</v>
      </c>
      <c r="B28865" s="17" t="s">
        <v>34</v>
      </c>
      <c r="C28865" s="17" t="s">
        <v>6</v>
      </c>
      <c r="D28865" s="17" t="s">
        <v>11</v>
      </c>
      <c r="E28865" s="17">
        <v>50.876448969999998</v>
      </c>
    </row>
    <row r="28866" spans="1:5" x14ac:dyDescent="0.2">
      <c r="A28866" s="25">
        <v>45170</v>
      </c>
      <c r="B28866" s="17" t="s">
        <v>34</v>
      </c>
      <c r="C28866" s="17" t="s">
        <v>6</v>
      </c>
      <c r="D28866" s="17" t="s">
        <v>12</v>
      </c>
      <c r="E28866" s="17">
        <v>2.01362913</v>
      </c>
    </row>
    <row r="28867" spans="1:5" x14ac:dyDescent="0.2">
      <c r="A28867" s="25">
        <v>45170</v>
      </c>
      <c r="B28867" s="17" t="s">
        <v>34</v>
      </c>
      <c r="C28867" s="17" t="s">
        <v>7</v>
      </c>
      <c r="D28867" s="17" t="s">
        <v>14</v>
      </c>
      <c r="E28867" s="17">
        <v>3.84590443</v>
      </c>
    </row>
    <row r="28868" spans="1:5" x14ac:dyDescent="0.2">
      <c r="A28868" s="25">
        <v>45170</v>
      </c>
      <c r="B28868" s="17" t="s">
        <v>34</v>
      </c>
      <c r="C28868" s="17" t="s">
        <v>7</v>
      </c>
      <c r="D28868" s="17" t="s">
        <v>15</v>
      </c>
      <c r="E28868" s="17">
        <v>2.13710215</v>
      </c>
    </row>
    <row r="28869" spans="1:5" x14ac:dyDescent="0.2">
      <c r="A28869" s="25">
        <v>45170</v>
      </c>
      <c r="B28869" s="17" t="s">
        <v>34</v>
      </c>
      <c r="C28869" s="17" t="s">
        <v>7</v>
      </c>
      <c r="D28869" s="17" t="s">
        <v>9</v>
      </c>
      <c r="E28869" s="17">
        <v>9.5280993899999995</v>
      </c>
    </row>
    <row r="28870" spans="1:5" x14ac:dyDescent="0.2">
      <c r="A28870" s="25">
        <v>45170</v>
      </c>
      <c r="B28870" s="17" t="s">
        <v>34</v>
      </c>
      <c r="C28870" s="17" t="s">
        <v>7</v>
      </c>
      <c r="D28870" s="17" t="s">
        <v>10</v>
      </c>
      <c r="E28870" s="17">
        <v>443.73434243000003</v>
      </c>
    </row>
    <row r="28871" spans="1:5" x14ac:dyDescent="0.2">
      <c r="A28871" s="25">
        <v>45170</v>
      </c>
      <c r="B28871" s="17" t="s">
        <v>34</v>
      </c>
      <c r="C28871" s="17" t="s">
        <v>7</v>
      </c>
      <c r="D28871" s="17" t="s">
        <v>11</v>
      </c>
      <c r="E28871" s="17">
        <v>110.14622237</v>
      </c>
    </row>
    <row r="28872" spans="1:5" x14ac:dyDescent="0.2">
      <c r="A28872" s="25">
        <v>45170</v>
      </c>
      <c r="B28872" s="17" t="s">
        <v>34</v>
      </c>
      <c r="C28872" s="17" t="s">
        <v>7</v>
      </c>
      <c r="D28872" s="17" t="s">
        <v>12</v>
      </c>
      <c r="E28872" s="17">
        <v>3.1260876199999998</v>
      </c>
    </row>
    <row r="28873" spans="1:5" x14ac:dyDescent="0.2">
      <c r="A28873" s="25">
        <v>45170</v>
      </c>
      <c r="B28873" s="17" t="s">
        <v>34</v>
      </c>
      <c r="C28873" s="17" t="s">
        <v>8</v>
      </c>
      <c r="D28873" s="17" t="s">
        <v>14</v>
      </c>
      <c r="E28873" s="17">
        <v>0.43874773</v>
      </c>
    </row>
    <row r="28874" spans="1:5" x14ac:dyDescent="0.2">
      <c r="A28874" s="25">
        <v>45170</v>
      </c>
      <c r="B28874" s="17" t="s">
        <v>34</v>
      </c>
      <c r="C28874" s="17" t="s">
        <v>8</v>
      </c>
      <c r="D28874" s="17" t="s">
        <v>15</v>
      </c>
      <c r="E28874" s="17">
        <v>0.62424309</v>
      </c>
    </row>
    <row r="28875" spans="1:5" x14ac:dyDescent="0.2">
      <c r="A28875" s="25">
        <v>45170</v>
      </c>
      <c r="B28875" s="17" t="s">
        <v>34</v>
      </c>
      <c r="C28875" s="17" t="s">
        <v>8</v>
      </c>
      <c r="D28875" s="17" t="s">
        <v>9</v>
      </c>
      <c r="E28875" s="17">
        <v>1.7735039699999999</v>
      </c>
    </row>
    <row r="28876" spans="1:5" x14ac:dyDescent="0.2">
      <c r="A28876" s="25">
        <v>45170</v>
      </c>
      <c r="B28876" s="17" t="s">
        <v>34</v>
      </c>
      <c r="C28876" s="17" t="s">
        <v>8</v>
      </c>
      <c r="D28876" s="17" t="s">
        <v>10</v>
      </c>
      <c r="E28876" s="17">
        <v>359.70076348999999</v>
      </c>
    </row>
    <row r="28877" spans="1:5" x14ac:dyDescent="0.2">
      <c r="A28877" s="25">
        <v>45170</v>
      </c>
      <c r="B28877" s="17" t="s">
        <v>34</v>
      </c>
      <c r="C28877" s="17" t="s">
        <v>8</v>
      </c>
      <c r="D28877" s="17" t="s">
        <v>16</v>
      </c>
      <c r="E28877" s="17">
        <v>1563.0931321200001</v>
      </c>
    </row>
    <row r="28878" spans="1:5" x14ac:dyDescent="0.2">
      <c r="A28878" s="25">
        <v>45170</v>
      </c>
      <c r="B28878" s="17" t="s">
        <v>34</v>
      </c>
      <c r="C28878" s="17" t="s">
        <v>8</v>
      </c>
      <c r="D28878" s="17" t="s">
        <v>11</v>
      </c>
      <c r="E28878" s="17">
        <v>113.30743499</v>
      </c>
    </row>
    <row r="28879" spans="1:5" x14ac:dyDescent="0.2">
      <c r="A28879" s="25">
        <v>45170</v>
      </c>
      <c r="B28879" s="17" t="s">
        <v>34</v>
      </c>
      <c r="C28879" s="17" t="s">
        <v>8</v>
      </c>
      <c r="D28879" s="17" t="s">
        <v>12</v>
      </c>
      <c r="E28879" s="17">
        <v>115.90549854</v>
      </c>
    </row>
    <row r="28880" spans="1:5" x14ac:dyDescent="0.2">
      <c r="A28880" s="25">
        <v>45200</v>
      </c>
      <c r="B28880" s="17" t="s">
        <v>30</v>
      </c>
      <c r="C28880" s="17" t="s">
        <v>3</v>
      </c>
      <c r="D28880" s="17" t="s">
        <v>14</v>
      </c>
      <c r="E28880" s="17">
        <v>8.9439996100000005</v>
      </c>
    </row>
    <row r="28881" spans="1:5" x14ac:dyDescent="0.2">
      <c r="A28881" s="25">
        <v>45200</v>
      </c>
      <c r="B28881" s="17" t="s">
        <v>30</v>
      </c>
      <c r="C28881" s="17" t="s">
        <v>3</v>
      </c>
      <c r="D28881" s="17" t="s">
        <v>15</v>
      </c>
      <c r="E28881" s="17">
        <v>2.9334141100000002</v>
      </c>
    </row>
    <row r="28882" spans="1:5" x14ac:dyDescent="0.2">
      <c r="A28882" s="25">
        <v>45200</v>
      </c>
      <c r="B28882" s="17" t="s">
        <v>30</v>
      </c>
      <c r="C28882" s="17" t="s">
        <v>3</v>
      </c>
      <c r="D28882" s="17" t="s">
        <v>9</v>
      </c>
      <c r="E28882" s="17">
        <v>18.047698459999999</v>
      </c>
    </row>
    <row r="28883" spans="1:5" x14ac:dyDescent="0.2">
      <c r="A28883" s="25">
        <v>45200</v>
      </c>
      <c r="B28883" s="17" t="s">
        <v>30</v>
      </c>
      <c r="C28883" s="17" t="s">
        <v>3</v>
      </c>
      <c r="D28883" s="17" t="s">
        <v>10</v>
      </c>
      <c r="E28883" s="17">
        <v>479.63713856999999</v>
      </c>
    </row>
    <row r="28884" spans="1:5" x14ac:dyDescent="0.2">
      <c r="A28884" s="25">
        <v>45200</v>
      </c>
      <c r="B28884" s="17" t="s">
        <v>30</v>
      </c>
      <c r="C28884" s="17" t="s">
        <v>3</v>
      </c>
      <c r="D28884" s="17" t="s">
        <v>16</v>
      </c>
      <c r="E28884" s="17">
        <v>0.22582806999999999</v>
      </c>
    </row>
    <row r="28885" spans="1:5" x14ac:dyDescent="0.2">
      <c r="A28885" s="25">
        <v>45200</v>
      </c>
      <c r="B28885" s="17" t="s">
        <v>30</v>
      </c>
      <c r="C28885" s="17" t="s">
        <v>3</v>
      </c>
      <c r="D28885" s="17" t="s">
        <v>11</v>
      </c>
      <c r="E28885" s="17">
        <v>24.46388619</v>
      </c>
    </row>
    <row r="28886" spans="1:5" x14ac:dyDescent="0.2">
      <c r="A28886" s="25">
        <v>45200</v>
      </c>
      <c r="B28886" s="17" t="s">
        <v>30</v>
      </c>
      <c r="C28886" s="17" t="s">
        <v>3</v>
      </c>
      <c r="D28886" s="17" t="s">
        <v>12</v>
      </c>
      <c r="E28886" s="17">
        <v>3.9074506200000001</v>
      </c>
    </row>
    <row r="28887" spans="1:5" x14ac:dyDescent="0.2">
      <c r="A28887" s="25">
        <v>45200</v>
      </c>
      <c r="B28887" s="17" t="s">
        <v>30</v>
      </c>
      <c r="C28887" s="17" t="s">
        <v>3</v>
      </c>
      <c r="D28887" s="17" t="s">
        <v>13</v>
      </c>
      <c r="E28887" s="17">
        <v>3.1028714100000001</v>
      </c>
    </row>
    <row r="28888" spans="1:5" x14ac:dyDescent="0.2">
      <c r="A28888" s="25">
        <v>45200</v>
      </c>
      <c r="B28888" s="17" t="s">
        <v>30</v>
      </c>
      <c r="C28888" s="17" t="s">
        <v>4</v>
      </c>
      <c r="D28888" s="17" t="s">
        <v>14</v>
      </c>
      <c r="E28888" s="17">
        <v>3.9925845600000001</v>
      </c>
    </row>
    <row r="28889" spans="1:5" x14ac:dyDescent="0.2">
      <c r="A28889" s="25">
        <v>45200</v>
      </c>
      <c r="B28889" s="17" t="s">
        <v>30</v>
      </c>
      <c r="C28889" s="17" t="s">
        <v>4</v>
      </c>
      <c r="D28889" s="17" t="s">
        <v>15</v>
      </c>
      <c r="E28889" s="17">
        <v>0.80919768000000003</v>
      </c>
    </row>
    <row r="28890" spans="1:5" x14ac:dyDescent="0.2">
      <c r="A28890" s="25">
        <v>45200</v>
      </c>
      <c r="B28890" s="17" t="s">
        <v>30</v>
      </c>
      <c r="C28890" s="17" t="s">
        <v>4</v>
      </c>
      <c r="D28890" s="17" t="s">
        <v>9</v>
      </c>
      <c r="E28890" s="17">
        <v>10.716379870000001</v>
      </c>
    </row>
    <row r="28891" spans="1:5" x14ac:dyDescent="0.2">
      <c r="A28891" s="25">
        <v>45200</v>
      </c>
      <c r="B28891" s="17" t="s">
        <v>30</v>
      </c>
      <c r="C28891" s="17" t="s">
        <v>4</v>
      </c>
      <c r="D28891" s="17" t="s">
        <v>10</v>
      </c>
      <c r="E28891" s="17">
        <v>129.08373492000001</v>
      </c>
    </row>
    <row r="28892" spans="1:5" x14ac:dyDescent="0.2">
      <c r="A28892" s="25">
        <v>45200</v>
      </c>
      <c r="B28892" s="17" t="s">
        <v>30</v>
      </c>
      <c r="C28892" s="17" t="s">
        <v>4</v>
      </c>
      <c r="D28892" s="17" t="s">
        <v>16</v>
      </c>
      <c r="E28892" s="17">
        <v>1.6491849999999999</v>
      </c>
    </row>
    <row r="28893" spans="1:5" x14ac:dyDescent="0.2">
      <c r="A28893" s="25">
        <v>45200</v>
      </c>
      <c r="B28893" s="17" t="s">
        <v>30</v>
      </c>
      <c r="C28893" s="17" t="s">
        <v>4</v>
      </c>
      <c r="D28893" s="17" t="s">
        <v>11</v>
      </c>
      <c r="E28893" s="17">
        <v>33.300383539999999</v>
      </c>
    </row>
    <row r="28894" spans="1:5" x14ac:dyDescent="0.2">
      <c r="A28894" s="25">
        <v>45200</v>
      </c>
      <c r="B28894" s="17" t="s">
        <v>30</v>
      </c>
      <c r="C28894" s="17" t="s">
        <v>4</v>
      </c>
      <c r="D28894" s="17" t="s">
        <v>12</v>
      </c>
      <c r="E28894" s="17">
        <v>13.953774810000001</v>
      </c>
    </row>
    <row r="28895" spans="1:5" x14ac:dyDescent="0.2">
      <c r="A28895" s="25">
        <v>45200</v>
      </c>
      <c r="B28895" s="17" t="s">
        <v>30</v>
      </c>
      <c r="C28895" s="17" t="s">
        <v>5</v>
      </c>
      <c r="D28895" s="17" t="s">
        <v>14</v>
      </c>
      <c r="E28895" s="17">
        <v>2.6336350799999999</v>
      </c>
    </row>
    <row r="28896" spans="1:5" x14ac:dyDescent="0.2">
      <c r="A28896" s="25">
        <v>45200</v>
      </c>
      <c r="B28896" s="17" t="s">
        <v>30</v>
      </c>
      <c r="C28896" s="17" t="s">
        <v>5</v>
      </c>
      <c r="D28896" s="17" t="s">
        <v>15</v>
      </c>
      <c r="E28896" s="17">
        <v>1.4812477399999999</v>
      </c>
    </row>
    <row r="28897" spans="1:5" x14ac:dyDescent="0.2">
      <c r="A28897" s="25">
        <v>45200</v>
      </c>
      <c r="B28897" s="17" t="s">
        <v>30</v>
      </c>
      <c r="C28897" s="17" t="s">
        <v>5</v>
      </c>
      <c r="D28897" s="17" t="s">
        <v>9</v>
      </c>
      <c r="E28897" s="17">
        <v>5.0598586699999997</v>
      </c>
    </row>
    <row r="28898" spans="1:5" x14ac:dyDescent="0.2">
      <c r="A28898" s="25">
        <v>45200</v>
      </c>
      <c r="B28898" s="17" t="s">
        <v>30</v>
      </c>
      <c r="C28898" s="17" t="s">
        <v>5</v>
      </c>
      <c r="D28898" s="17" t="s">
        <v>10</v>
      </c>
      <c r="E28898" s="17">
        <v>109.98880299</v>
      </c>
    </row>
    <row r="28899" spans="1:5" x14ac:dyDescent="0.2">
      <c r="A28899" s="25">
        <v>45200</v>
      </c>
      <c r="B28899" s="17" t="s">
        <v>30</v>
      </c>
      <c r="C28899" s="17" t="s">
        <v>5</v>
      </c>
      <c r="D28899" s="17" t="s">
        <v>16</v>
      </c>
      <c r="E28899" s="17">
        <v>0.81635391999999996</v>
      </c>
    </row>
    <row r="28900" spans="1:5" x14ac:dyDescent="0.2">
      <c r="A28900" s="25">
        <v>45200</v>
      </c>
      <c r="B28900" s="17" t="s">
        <v>30</v>
      </c>
      <c r="C28900" s="17" t="s">
        <v>5</v>
      </c>
      <c r="D28900" s="17" t="s">
        <v>11</v>
      </c>
      <c r="E28900" s="17">
        <v>31.754862419999998</v>
      </c>
    </row>
    <row r="28901" spans="1:5" x14ac:dyDescent="0.2">
      <c r="A28901" s="25">
        <v>45200</v>
      </c>
      <c r="B28901" s="17" t="s">
        <v>30</v>
      </c>
      <c r="C28901" s="17" t="s">
        <v>5</v>
      </c>
      <c r="D28901" s="17" t="s">
        <v>12</v>
      </c>
      <c r="E28901" s="17">
        <v>12.872778589999999</v>
      </c>
    </row>
    <row r="28902" spans="1:5" x14ac:dyDescent="0.2">
      <c r="A28902" s="25">
        <v>45200</v>
      </c>
      <c r="B28902" s="17" t="s">
        <v>30</v>
      </c>
      <c r="C28902" s="17" t="s">
        <v>6</v>
      </c>
      <c r="D28902" s="17" t="s">
        <v>14</v>
      </c>
      <c r="E28902" s="17">
        <v>5.5269014700000003</v>
      </c>
    </row>
    <row r="28903" spans="1:5" x14ac:dyDescent="0.2">
      <c r="A28903" s="25">
        <v>45200</v>
      </c>
      <c r="B28903" s="17" t="s">
        <v>30</v>
      </c>
      <c r="C28903" s="17" t="s">
        <v>6</v>
      </c>
      <c r="D28903" s="17" t="s">
        <v>15</v>
      </c>
      <c r="E28903" s="17">
        <v>3.32554544</v>
      </c>
    </row>
    <row r="28904" spans="1:5" x14ac:dyDescent="0.2">
      <c r="A28904" s="25">
        <v>45200</v>
      </c>
      <c r="B28904" s="17" t="s">
        <v>30</v>
      </c>
      <c r="C28904" s="17" t="s">
        <v>6</v>
      </c>
      <c r="D28904" s="17" t="s">
        <v>9</v>
      </c>
      <c r="E28904" s="17">
        <v>3.2353211399999999</v>
      </c>
    </row>
    <row r="28905" spans="1:5" x14ac:dyDescent="0.2">
      <c r="A28905" s="25">
        <v>45200</v>
      </c>
      <c r="B28905" s="17" t="s">
        <v>30</v>
      </c>
      <c r="C28905" s="17" t="s">
        <v>6</v>
      </c>
      <c r="D28905" s="17" t="s">
        <v>10</v>
      </c>
      <c r="E28905" s="17">
        <v>108.37523921</v>
      </c>
    </row>
    <row r="28906" spans="1:5" x14ac:dyDescent="0.2">
      <c r="A28906" s="25">
        <v>45200</v>
      </c>
      <c r="B28906" s="17" t="s">
        <v>30</v>
      </c>
      <c r="C28906" s="17" t="s">
        <v>6</v>
      </c>
      <c r="D28906" s="17" t="s">
        <v>16</v>
      </c>
      <c r="E28906" s="17">
        <v>0.24495797999999999</v>
      </c>
    </row>
    <row r="28907" spans="1:5" x14ac:dyDescent="0.2">
      <c r="A28907" s="25">
        <v>45200</v>
      </c>
      <c r="B28907" s="17" t="s">
        <v>30</v>
      </c>
      <c r="C28907" s="17" t="s">
        <v>6</v>
      </c>
      <c r="D28907" s="17" t="s">
        <v>11</v>
      </c>
      <c r="E28907" s="17">
        <v>61.835628800000002</v>
      </c>
    </row>
    <row r="28908" spans="1:5" x14ac:dyDescent="0.2">
      <c r="A28908" s="25">
        <v>45200</v>
      </c>
      <c r="B28908" s="17" t="s">
        <v>30</v>
      </c>
      <c r="C28908" s="17" t="s">
        <v>6</v>
      </c>
      <c r="D28908" s="17" t="s">
        <v>12</v>
      </c>
      <c r="E28908" s="17">
        <v>7.8050815800000004</v>
      </c>
    </row>
    <row r="28909" spans="1:5" x14ac:dyDescent="0.2">
      <c r="A28909" s="25">
        <v>45200</v>
      </c>
      <c r="B28909" s="17" t="s">
        <v>30</v>
      </c>
      <c r="C28909" s="17" t="s">
        <v>7</v>
      </c>
      <c r="D28909" s="17" t="s">
        <v>14</v>
      </c>
      <c r="E28909" s="17">
        <v>2.2939458199999998</v>
      </c>
    </row>
    <row r="28910" spans="1:5" x14ac:dyDescent="0.2">
      <c r="A28910" s="25">
        <v>45200</v>
      </c>
      <c r="B28910" s="17" t="s">
        <v>30</v>
      </c>
      <c r="C28910" s="17" t="s">
        <v>7</v>
      </c>
      <c r="D28910" s="17" t="s">
        <v>15</v>
      </c>
      <c r="E28910" s="17">
        <v>2.78844965</v>
      </c>
    </row>
    <row r="28911" spans="1:5" x14ac:dyDescent="0.2">
      <c r="A28911" s="25">
        <v>45200</v>
      </c>
      <c r="B28911" s="17" t="s">
        <v>30</v>
      </c>
      <c r="C28911" s="17" t="s">
        <v>7</v>
      </c>
      <c r="D28911" s="17" t="s">
        <v>9</v>
      </c>
      <c r="E28911" s="17">
        <v>3.74023343</v>
      </c>
    </row>
    <row r="28912" spans="1:5" x14ac:dyDescent="0.2">
      <c r="A28912" s="25">
        <v>45200</v>
      </c>
      <c r="B28912" s="17" t="s">
        <v>30</v>
      </c>
      <c r="C28912" s="17" t="s">
        <v>7</v>
      </c>
      <c r="D28912" s="17" t="s">
        <v>10</v>
      </c>
      <c r="E28912" s="17">
        <v>263.16743176</v>
      </c>
    </row>
    <row r="28913" spans="1:5" x14ac:dyDescent="0.2">
      <c r="A28913" s="25">
        <v>45200</v>
      </c>
      <c r="B28913" s="17" t="s">
        <v>30</v>
      </c>
      <c r="C28913" s="17" t="s">
        <v>7</v>
      </c>
      <c r="D28913" s="17" t="s">
        <v>16</v>
      </c>
      <c r="E28913" s="17">
        <v>7.7772679999999997E-2</v>
      </c>
    </row>
    <row r="28914" spans="1:5" x14ac:dyDescent="0.2">
      <c r="A28914" s="25">
        <v>45200</v>
      </c>
      <c r="B28914" s="17" t="s">
        <v>30</v>
      </c>
      <c r="C28914" s="17" t="s">
        <v>7</v>
      </c>
      <c r="D28914" s="17" t="s">
        <v>11</v>
      </c>
      <c r="E28914" s="17">
        <v>102.68920194</v>
      </c>
    </row>
    <row r="28915" spans="1:5" x14ac:dyDescent="0.2">
      <c r="A28915" s="25">
        <v>45200</v>
      </c>
      <c r="B28915" s="17" t="s">
        <v>30</v>
      </c>
      <c r="C28915" s="17" t="s">
        <v>7</v>
      </c>
      <c r="D28915" s="17" t="s">
        <v>12</v>
      </c>
      <c r="E28915" s="17">
        <v>5.6555218700000003</v>
      </c>
    </row>
    <row r="28916" spans="1:5" x14ac:dyDescent="0.2">
      <c r="A28916" s="25">
        <v>45200</v>
      </c>
      <c r="B28916" s="17" t="s">
        <v>30</v>
      </c>
      <c r="C28916" s="17" t="s">
        <v>8</v>
      </c>
      <c r="D28916" s="17" t="s">
        <v>14</v>
      </c>
      <c r="E28916" s="17">
        <v>1.3652258100000001</v>
      </c>
    </row>
    <row r="28917" spans="1:5" x14ac:dyDescent="0.2">
      <c r="A28917" s="25">
        <v>45200</v>
      </c>
      <c r="B28917" s="17" t="s">
        <v>30</v>
      </c>
      <c r="C28917" s="17" t="s">
        <v>8</v>
      </c>
      <c r="D28917" s="17" t="s">
        <v>15</v>
      </c>
      <c r="E28917" s="17">
        <v>0.50616424999999998</v>
      </c>
    </row>
    <row r="28918" spans="1:5" x14ac:dyDescent="0.2">
      <c r="A28918" s="25">
        <v>45200</v>
      </c>
      <c r="B28918" s="17" t="s">
        <v>30</v>
      </c>
      <c r="C28918" s="17" t="s">
        <v>8</v>
      </c>
      <c r="D28918" s="17" t="s">
        <v>9</v>
      </c>
      <c r="E28918" s="17">
        <v>2.2260838000000001</v>
      </c>
    </row>
    <row r="28919" spans="1:5" x14ac:dyDescent="0.2">
      <c r="A28919" s="25">
        <v>45200</v>
      </c>
      <c r="B28919" s="17" t="s">
        <v>30</v>
      </c>
      <c r="C28919" s="17" t="s">
        <v>8</v>
      </c>
      <c r="D28919" s="17" t="s">
        <v>10</v>
      </c>
      <c r="E28919" s="17">
        <v>303.59260131000002</v>
      </c>
    </row>
    <row r="28920" spans="1:5" x14ac:dyDescent="0.2">
      <c r="A28920" s="25">
        <v>45200</v>
      </c>
      <c r="B28920" s="17" t="s">
        <v>30</v>
      </c>
      <c r="C28920" s="17" t="s">
        <v>8</v>
      </c>
      <c r="D28920" s="17" t="s">
        <v>16</v>
      </c>
      <c r="E28920" s="17">
        <v>1249.1795049499999</v>
      </c>
    </row>
    <row r="28921" spans="1:5" x14ac:dyDescent="0.2">
      <c r="A28921" s="25">
        <v>45200</v>
      </c>
      <c r="B28921" s="17" t="s">
        <v>30</v>
      </c>
      <c r="C28921" s="17" t="s">
        <v>8</v>
      </c>
      <c r="D28921" s="17" t="s">
        <v>11</v>
      </c>
      <c r="E28921" s="17">
        <v>99.040404899999999</v>
      </c>
    </row>
    <row r="28922" spans="1:5" x14ac:dyDescent="0.2">
      <c r="A28922" s="25">
        <v>45200</v>
      </c>
      <c r="B28922" s="17" t="s">
        <v>30</v>
      </c>
      <c r="C28922" s="17" t="s">
        <v>8</v>
      </c>
      <c r="D28922" s="17" t="s">
        <v>12</v>
      </c>
      <c r="E28922" s="17">
        <v>61.934348370000002</v>
      </c>
    </row>
    <row r="28923" spans="1:5" x14ac:dyDescent="0.2">
      <c r="A28923" s="25">
        <v>45200</v>
      </c>
      <c r="B28923" s="17" t="s">
        <v>34</v>
      </c>
      <c r="C28923" s="17" t="s">
        <v>3</v>
      </c>
      <c r="D28923" s="17" t="s">
        <v>14</v>
      </c>
      <c r="E28923" s="17">
        <v>9.5490814900000007</v>
      </c>
    </row>
    <row r="28924" spans="1:5" x14ac:dyDescent="0.2">
      <c r="A28924" s="25">
        <v>45200</v>
      </c>
      <c r="B28924" s="17" t="s">
        <v>34</v>
      </c>
      <c r="C28924" s="17" t="s">
        <v>3</v>
      </c>
      <c r="D28924" s="17" t="s">
        <v>15</v>
      </c>
      <c r="E28924" s="17">
        <v>5.9703420500000002</v>
      </c>
    </row>
    <row r="28925" spans="1:5" x14ac:dyDescent="0.2">
      <c r="A28925" s="25">
        <v>45200</v>
      </c>
      <c r="B28925" s="17" t="s">
        <v>34</v>
      </c>
      <c r="C28925" s="17" t="s">
        <v>3</v>
      </c>
      <c r="D28925" s="17" t="s">
        <v>9</v>
      </c>
      <c r="E28925" s="17">
        <v>13.45697077</v>
      </c>
    </row>
    <row r="28926" spans="1:5" x14ac:dyDescent="0.2">
      <c r="A28926" s="25">
        <v>45200</v>
      </c>
      <c r="B28926" s="17" t="s">
        <v>34</v>
      </c>
      <c r="C28926" s="17" t="s">
        <v>3</v>
      </c>
      <c r="D28926" s="17" t="s">
        <v>10</v>
      </c>
      <c r="E28926" s="17">
        <v>421.40193004999998</v>
      </c>
    </row>
    <row r="28927" spans="1:5" x14ac:dyDescent="0.2">
      <c r="A28927" s="25">
        <v>45200</v>
      </c>
      <c r="B28927" s="17" t="s">
        <v>34</v>
      </c>
      <c r="C28927" s="17" t="s">
        <v>3</v>
      </c>
      <c r="D28927" s="17" t="s">
        <v>16</v>
      </c>
      <c r="E28927" s="17">
        <v>0.47723385000000001</v>
      </c>
    </row>
    <row r="28928" spans="1:5" x14ac:dyDescent="0.2">
      <c r="A28928" s="25">
        <v>45200</v>
      </c>
      <c r="B28928" s="17" t="s">
        <v>34</v>
      </c>
      <c r="C28928" s="17" t="s">
        <v>3</v>
      </c>
      <c r="D28928" s="17" t="s">
        <v>11</v>
      </c>
      <c r="E28928" s="17">
        <v>16.16038872</v>
      </c>
    </row>
    <row r="28929" spans="1:5" x14ac:dyDescent="0.2">
      <c r="A28929" s="25">
        <v>45200</v>
      </c>
      <c r="B28929" s="17" t="s">
        <v>34</v>
      </c>
      <c r="C28929" s="17" t="s">
        <v>3</v>
      </c>
      <c r="D28929" s="17" t="s">
        <v>12</v>
      </c>
      <c r="E28929" s="17">
        <v>1.0271349599999999</v>
      </c>
    </row>
    <row r="28930" spans="1:5" x14ac:dyDescent="0.2">
      <c r="A28930" s="25">
        <v>45200</v>
      </c>
      <c r="B28930" s="17" t="s">
        <v>34</v>
      </c>
      <c r="C28930" s="17" t="s">
        <v>3</v>
      </c>
      <c r="D28930" s="17" t="s">
        <v>13</v>
      </c>
      <c r="E28930" s="17">
        <v>2.8702202899999998</v>
      </c>
    </row>
    <row r="28931" spans="1:5" x14ac:dyDescent="0.2">
      <c r="A28931" s="25">
        <v>45200</v>
      </c>
      <c r="B28931" s="17" t="s">
        <v>34</v>
      </c>
      <c r="C28931" s="17" t="s">
        <v>4</v>
      </c>
      <c r="D28931" s="17" t="s">
        <v>14</v>
      </c>
      <c r="E28931" s="17">
        <v>8.3336194300000006</v>
      </c>
    </row>
    <row r="28932" spans="1:5" x14ac:dyDescent="0.2">
      <c r="A28932" s="25">
        <v>45200</v>
      </c>
      <c r="B28932" s="17" t="s">
        <v>34</v>
      </c>
      <c r="C28932" s="17" t="s">
        <v>4</v>
      </c>
      <c r="D28932" s="17" t="s">
        <v>15</v>
      </c>
      <c r="E28932" s="17">
        <v>0.31274767999999997</v>
      </c>
    </row>
    <row r="28933" spans="1:5" x14ac:dyDescent="0.2">
      <c r="A28933" s="25">
        <v>45200</v>
      </c>
      <c r="B28933" s="17" t="s">
        <v>34</v>
      </c>
      <c r="C28933" s="17" t="s">
        <v>4</v>
      </c>
      <c r="D28933" s="17" t="s">
        <v>9</v>
      </c>
      <c r="E28933" s="17">
        <v>9.6905637999999996</v>
      </c>
    </row>
    <row r="28934" spans="1:5" x14ac:dyDescent="0.2">
      <c r="A28934" s="25">
        <v>45200</v>
      </c>
      <c r="B28934" s="17" t="s">
        <v>34</v>
      </c>
      <c r="C28934" s="17" t="s">
        <v>4</v>
      </c>
      <c r="D28934" s="17" t="s">
        <v>10</v>
      </c>
      <c r="E28934" s="17">
        <v>297.73266623000001</v>
      </c>
    </row>
    <row r="28935" spans="1:5" x14ac:dyDescent="0.2">
      <c r="A28935" s="25">
        <v>45200</v>
      </c>
      <c r="B28935" s="17" t="s">
        <v>34</v>
      </c>
      <c r="C28935" s="17" t="s">
        <v>4</v>
      </c>
      <c r="D28935" s="17" t="s">
        <v>16</v>
      </c>
      <c r="E28935" s="17">
        <v>0.28616817</v>
      </c>
    </row>
    <row r="28936" spans="1:5" x14ac:dyDescent="0.2">
      <c r="A28936" s="25">
        <v>45200</v>
      </c>
      <c r="B28936" s="17" t="s">
        <v>34</v>
      </c>
      <c r="C28936" s="17" t="s">
        <v>4</v>
      </c>
      <c r="D28936" s="17" t="s">
        <v>11</v>
      </c>
      <c r="E28936" s="17">
        <v>24.714477240000001</v>
      </c>
    </row>
    <row r="28937" spans="1:5" x14ac:dyDescent="0.2">
      <c r="A28937" s="25">
        <v>45200</v>
      </c>
      <c r="B28937" s="17" t="s">
        <v>34</v>
      </c>
      <c r="C28937" s="17" t="s">
        <v>4</v>
      </c>
      <c r="D28937" s="17" t="s">
        <v>12</v>
      </c>
      <c r="E28937" s="17">
        <v>2.4448470699999998</v>
      </c>
    </row>
    <row r="28938" spans="1:5" x14ac:dyDescent="0.2">
      <c r="A28938" s="25">
        <v>45200</v>
      </c>
      <c r="B28938" s="17" t="s">
        <v>34</v>
      </c>
      <c r="C28938" s="17" t="s">
        <v>5</v>
      </c>
      <c r="D28938" s="17" t="s">
        <v>14</v>
      </c>
      <c r="E28938" s="17">
        <v>7.38421942</v>
      </c>
    </row>
    <row r="28939" spans="1:5" x14ac:dyDescent="0.2">
      <c r="A28939" s="25">
        <v>45200</v>
      </c>
      <c r="B28939" s="17" t="s">
        <v>34</v>
      </c>
      <c r="C28939" s="17" t="s">
        <v>5</v>
      </c>
      <c r="D28939" s="17" t="s">
        <v>15</v>
      </c>
      <c r="E28939" s="17">
        <v>4.1534566000000002</v>
      </c>
    </row>
    <row r="28940" spans="1:5" x14ac:dyDescent="0.2">
      <c r="A28940" s="25">
        <v>45200</v>
      </c>
      <c r="B28940" s="17" t="s">
        <v>34</v>
      </c>
      <c r="C28940" s="17" t="s">
        <v>5</v>
      </c>
      <c r="D28940" s="17" t="s">
        <v>9</v>
      </c>
      <c r="E28940" s="17">
        <v>7.4943738800000004</v>
      </c>
    </row>
    <row r="28941" spans="1:5" x14ac:dyDescent="0.2">
      <c r="A28941" s="25">
        <v>45200</v>
      </c>
      <c r="B28941" s="17" t="s">
        <v>34</v>
      </c>
      <c r="C28941" s="17" t="s">
        <v>5</v>
      </c>
      <c r="D28941" s="17" t="s">
        <v>10</v>
      </c>
      <c r="E28941" s="17">
        <v>281.45206340999999</v>
      </c>
    </row>
    <row r="28942" spans="1:5" x14ac:dyDescent="0.2">
      <c r="A28942" s="25">
        <v>45200</v>
      </c>
      <c r="B28942" s="17" t="s">
        <v>34</v>
      </c>
      <c r="C28942" s="17" t="s">
        <v>5</v>
      </c>
      <c r="D28942" s="17" t="s">
        <v>16</v>
      </c>
      <c r="E28942" s="17">
        <v>0.19883044</v>
      </c>
    </row>
    <row r="28943" spans="1:5" x14ac:dyDescent="0.2">
      <c r="A28943" s="25">
        <v>45200</v>
      </c>
      <c r="B28943" s="17" t="s">
        <v>34</v>
      </c>
      <c r="C28943" s="17" t="s">
        <v>5</v>
      </c>
      <c r="D28943" s="17" t="s">
        <v>11</v>
      </c>
      <c r="E28943" s="17">
        <v>31.9458287</v>
      </c>
    </row>
    <row r="28944" spans="1:5" x14ac:dyDescent="0.2">
      <c r="A28944" s="25">
        <v>45200</v>
      </c>
      <c r="B28944" s="17" t="s">
        <v>34</v>
      </c>
      <c r="C28944" s="17" t="s">
        <v>5</v>
      </c>
      <c r="D28944" s="17" t="s">
        <v>12</v>
      </c>
      <c r="E28944" s="17">
        <v>2.2190222099999999</v>
      </c>
    </row>
    <row r="28945" spans="1:5" x14ac:dyDescent="0.2">
      <c r="A28945" s="25">
        <v>45200</v>
      </c>
      <c r="B28945" s="17" t="s">
        <v>34</v>
      </c>
      <c r="C28945" s="17" t="s">
        <v>6</v>
      </c>
      <c r="D28945" s="17" t="s">
        <v>14</v>
      </c>
      <c r="E28945" s="17">
        <v>2.6831840200000001</v>
      </c>
    </row>
    <row r="28946" spans="1:5" x14ac:dyDescent="0.2">
      <c r="A28946" s="25">
        <v>45200</v>
      </c>
      <c r="B28946" s="17" t="s">
        <v>34</v>
      </c>
      <c r="C28946" s="17" t="s">
        <v>6</v>
      </c>
      <c r="D28946" s="17" t="s">
        <v>15</v>
      </c>
      <c r="E28946" s="17">
        <v>0.52747343000000002</v>
      </c>
    </row>
    <row r="28947" spans="1:5" x14ac:dyDescent="0.2">
      <c r="A28947" s="25">
        <v>45200</v>
      </c>
      <c r="B28947" s="17" t="s">
        <v>34</v>
      </c>
      <c r="C28947" s="17" t="s">
        <v>6</v>
      </c>
      <c r="D28947" s="17" t="s">
        <v>9</v>
      </c>
      <c r="E28947" s="17">
        <v>7.2213900200000003</v>
      </c>
    </row>
    <row r="28948" spans="1:5" x14ac:dyDescent="0.2">
      <c r="A28948" s="25">
        <v>45200</v>
      </c>
      <c r="B28948" s="17" t="s">
        <v>34</v>
      </c>
      <c r="C28948" s="17" t="s">
        <v>6</v>
      </c>
      <c r="D28948" s="17" t="s">
        <v>10</v>
      </c>
      <c r="E28948" s="17">
        <v>239.72574506000001</v>
      </c>
    </row>
    <row r="28949" spans="1:5" x14ac:dyDescent="0.2">
      <c r="A28949" s="25">
        <v>45200</v>
      </c>
      <c r="B28949" s="17" t="s">
        <v>34</v>
      </c>
      <c r="C28949" s="17" t="s">
        <v>6</v>
      </c>
      <c r="D28949" s="17" t="s">
        <v>16</v>
      </c>
      <c r="E28949" s="17">
        <v>2.6070019999999999E-2</v>
      </c>
    </row>
    <row r="28950" spans="1:5" x14ac:dyDescent="0.2">
      <c r="A28950" s="25">
        <v>45200</v>
      </c>
      <c r="B28950" s="17" t="s">
        <v>34</v>
      </c>
      <c r="C28950" s="17" t="s">
        <v>6</v>
      </c>
      <c r="D28950" s="17" t="s">
        <v>11</v>
      </c>
      <c r="E28950" s="17">
        <v>48.214184950000003</v>
      </c>
    </row>
    <row r="28951" spans="1:5" x14ac:dyDescent="0.2">
      <c r="A28951" s="25">
        <v>45200</v>
      </c>
      <c r="B28951" s="17" t="s">
        <v>34</v>
      </c>
      <c r="C28951" s="17" t="s">
        <v>6</v>
      </c>
      <c r="D28951" s="17" t="s">
        <v>12</v>
      </c>
      <c r="E28951" s="17">
        <v>1.9870386</v>
      </c>
    </row>
    <row r="28952" spans="1:5" x14ac:dyDescent="0.2">
      <c r="A28952" s="25">
        <v>45200</v>
      </c>
      <c r="B28952" s="17" t="s">
        <v>34</v>
      </c>
      <c r="C28952" s="17" t="s">
        <v>7</v>
      </c>
      <c r="D28952" s="17" t="s">
        <v>14</v>
      </c>
      <c r="E28952" s="17">
        <v>4.6700341700000001</v>
      </c>
    </row>
    <row r="28953" spans="1:5" x14ac:dyDescent="0.2">
      <c r="A28953" s="25">
        <v>45200</v>
      </c>
      <c r="B28953" s="17" t="s">
        <v>34</v>
      </c>
      <c r="C28953" s="17" t="s">
        <v>7</v>
      </c>
      <c r="D28953" s="17" t="s">
        <v>15</v>
      </c>
      <c r="E28953" s="17">
        <v>1.58718873</v>
      </c>
    </row>
    <row r="28954" spans="1:5" x14ac:dyDescent="0.2">
      <c r="A28954" s="25">
        <v>45200</v>
      </c>
      <c r="B28954" s="17" t="s">
        <v>34</v>
      </c>
      <c r="C28954" s="17" t="s">
        <v>7</v>
      </c>
      <c r="D28954" s="17" t="s">
        <v>9</v>
      </c>
      <c r="E28954" s="17">
        <v>6.3703100299999997</v>
      </c>
    </row>
    <row r="28955" spans="1:5" x14ac:dyDescent="0.2">
      <c r="A28955" s="25">
        <v>45200</v>
      </c>
      <c r="B28955" s="17" t="s">
        <v>34</v>
      </c>
      <c r="C28955" s="17" t="s">
        <v>7</v>
      </c>
      <c r="D28955" s="17" t="s">
        <v>10</v>
      </c>
      <c r="E28955" s="17">
        <v>435.99660161000003</v>
      </c>
    </row>
    <row r="28956" spans="1:5" x14ac:dyDescent="0.2">
      <c r="A28956" s="25">
        <v>45200</v>
      </c>
      <c r="B28956" s="17" t="s">
        <v>34</v>
      </c>
      <c r="C28956" s="17" t="s">
        <v>7</v>
      </c>
      <c r="D28956" s="17" t="s">
        <v>11</v>
      </c>
      <c r="E28956" s="17">
        <v>108.77572434</v>
      </c>
    </row>
    <row r="28957" spans="1:5" x14ac:dyDescent="0.2">
      <c r="A28957" s="25">
        <v>45200</v>
      </c>
      <c r="B28957" s="17" t="s">
        <v>34</v>
      </c>
      <c r="C28957" s="17" t="s">
        <v>7</v>
      </c>
      <c r="D28957" s="17" t="s">
        <v>12</v>
      </c>
      <c r="E28957" s="17">
        <v>3.1073364400000001</v>
      </c>
    </row>
    <row r="28958" spans="1:5" x14ac:dyDescent="0.2">
      <c r="A28958" s="25">
        <v>45200</v>
      </c>
      <c r="B28958" s="17" t="s">
        <v>34</v>
      </c>
      <c r="C28958" s="17" t="s">
        <v>8</v>
      </c>
      <c r="D28958" s="17" t="s">
        <v>14</v>
      </c>
      <c r="E28958" s="17">
        <v>1.8229447400000001</v>
      </c>
    </row>
    <row r="28959" spans="1:5" x14ac:dyDescent="0.2">
      <c r="A28959" s="25">
        <v>45200</v>
      </c>
      <c r="B28959" s="17" t="s">
        <v>34</v>
      </c>
      <c r="C28959" s="17" t="s">
        <v>8</v>
      </c>
      <c r="D28959" s="17" t="s">
        <v>15</v>
      </c>
      <c r="E28959" s="17">
        <v>0.65609680000000004</v>
      </c>
    </row>
    <row r="28960" spans="1:5" x14ac:dyDescent="0.2">
      <c r="A28960" s="25">
        <v>45200</v>
      </c>
      <c r="B28960" s="17" t="s">
        <v>34</v>
      </c>
      <c r="C28960" s="17" t="s">
        <v>8</v>
      </c>
      <c r="D28960" s="17" t="s">
        <v>9</v>
      </c>
      <c r="E28960" s="17">
        <v>3.0876687700000001</v>
      </c>
    </row>
    <row r="28961" spans="1:5" x14ac:dyDescent="0.2">
      <c r="A28961" s="25">
        <v>45200</v>
      </c>
      <c r="B28961" s="17" t="s">
        <v>34</v>
      </c>
      <c r="C28961" s="17" t="s">
        <v>8</v>
      </c>
      <c r="D28961" s="17" t="s">
        <v>10</v>
      </c>
      <c r="E28961" s="17">
        <v>342.94108576999997</v>
      </c>
    </row>
    <row r="28962" spans="1:5" x14ac:dyDescent="0.2">
      <c r="A28962" s="25">
        <v>45200</v>
      </c>
      <c r="B28962" s="17" t="s">
        <v>34</v>
      </c>
      <c r="C28962" s="17" t="s">
        <v>8</v>
      </c>
      <c r="D28962" s="17" t="s">
        <v>16</v>
      </c>
      <c r="E28962" s="17">
        <v>1576.4883107999999</v>
      </c>
    </row>
    <row r="28963" spans="1:5" x14ac:dyDescent="0.2">
      <c r="A28963" s="25">
        <v>45200</v>
      </c>
      <c r="B28963" s="17" t="s">
        <v>34</v>
      </c>
      <c r="C28963" s="17" t="s">
        <v>8</v>
      </c>
      <c r="D28963" s="17" t="s">
        <v>11</v>
      </c>
      <c r="E28963" s="17">
        <v>112.86213677000001</v>
      </c>
    </row>
    <row r="28964" spans="1:5" x14ac:dyDescent="0.2">
      <c r="A28964" s="25">
        <v>45200</v>
      </c>
      <c r="B28964" s="17" t="s">
        <v>34</v>
      </c>
      <c r="C28964" s="17" t="s">
        <v>8</v>
      </c>
      <c r="D28964" s="17" t="s">
        <v>12</v>
      </c>
      <c r="E28964" s="17">
        <v>115.92314574</v>
      </c>
    </row>
    <row r="28965" spans="1:5" x14ac:dyDescent="0.2">
      <c r="A28965" s="25">
        <v>45231</v>
      </c>
      <c r="B28965" s="17" t="s">
        <v>30</v>
      </c>
      <c r="C28965" s="17" t="s">
        <v>3</v>
      </c>
      <c r="D28965" s="17" t="s">
        <v>14</v>
      </c>
      <c r="E28965" s="17">
        <v>7.8431019900000001</v>
      </c>
    </row>
    <row r="28966" spans="1:5" x14ac:dyDescent="0.2">
      <c r="A28966" s="25">
        <v>45231</v>
      </c>
      <c r="B28966" s="17" t="s">
        <v>30</v>
      </c>
      <c r="C28966" s="17" t="s">
        <v>3</v>
      </c>
      <c r="D28966" s="17" t="s">
        <v>15</v>
      </c>
      <c r="E28966" s="17">
        <v>1.9541111</v>
      </c>
    </row>
    <row r="28967" spans="1:5" x14ac:dyDescent="0.2">
      <c r="A28967" s="25">
        <v>45231</v>
      </c>
      <c r="B28967" s="17" t="s">
        <v>30</v>
      </c>
      <c r="C28967" s="17" t="s">
        <v>3</v>
      </c>
      <c r="D28967" s="17" t="s">
        <v>9</v>
      </c>
      <c r="E28967" s="17">
        <v>18.882167330000001</v>
      </c>
    </row>
    <row r="28968" spans="1:5" x14ac:dyDescent="0.2">
      <c r="A28968" s="25">
        <v>45231</v>
      </c>
      <c r="B28968" s="17" t="s">
        <v>30</v>
      </c>
      <c r="C28968" s="17" t="s">
        <v>3</v>
      </c>
      <c r="D28968" s="17" t="s">
        <v>10</v>
      </c>
      <c r="E28968" s="17">
        <v>459.33551527999998</v>
      </c>
    </row>
    <row r="28969" spans="1:5" x14ac:dyDescent="0.2">
      <c r="A28969" s="25">
        <v>45231</v>
      </c>
      <c r="B28969" s="17" t="s">
        <v>30</v>
      </c>
      <c r="C28969" s="17" t="s">
        <v>3</v>
      </c>
      <c r="D28969" s="17" t="s">
        <v>16</v>
      </c>
      <c r="E28969" s="17">
        <v>0.22593764</v>
      </c>
    </row>
    <row r="28970" spans="1:5" x14ac:dyDescent="0.2">
      <c r="A28970" s="25">
        <v>45231</v>
      </c>
      <c r="B28970" s="17" t="s">
        <v>30</v>
      </c>
      <c r="C28970" s="17" t="s">
        <v>3</v>
      </c>
      <c r="D28970" s="17" t="s">
        <v>11</v>
      </c>
      <c r="E28970" s="17">
        <v>20.141296090000001</v>
      </c>
    </row>
    <row r="28971" spans="1:5" x14ac:dyDescent="0.2">
      <c r="A28971" s="25">
        <v>45231</v>
      </c>
      <c r="B28971" s="17" t="s">
        <v>30</v>
      </c>
      <c r="C28971" s="17" t="s">
        <v>3</v>
      </c>
      <c r="D28971" s="17" t="s">
        <v>12</v>
      </c>
      <c r="E28971" s="17">
        <v>3.8504733500000001</v>
      </c>
    </row>
    <row r="28972" spans="1:5" x14ac:dyDescent="0.2">
      <c r="A28972" s="25">
        <v>45231</v>
      </c>
      <c r="B28972" s="17" t="s">
        <v>30</v>
      </c>
      <c r="C28972" s="17" t="s">
        <v>3</v>
      </c>
      <c r="D28972" s="17" t="s">
        <v>13</v>
      </c>
      <c r="E28972" s="17">
        <v>3.1029771799999999</v>
      </c>
    </row>
    <row r="28973" spans="1:5" x14ac:dyDescent="0.2">
      <c r="A28973" s="25">
        <v>45231</v>
      </c>
      <c r="B28973" s="17" t="s">
        <v>30</v>
      </c>
      <c r="C28973" s="17" t="s">
        <v>4</v>
      </c>
      <c r="D28973" s="17" t="s">
        <v>14</v>
      </c>
      <c r="E28973" s="17">
        <v>2.7323988400000001</v>
      </c>
    </row>
    <row r="28974" spans="1:5" x14ac:dyDescent="0.2">
      <c r="A28974" s="25">
        <v>45231</v>
      </c>
      <c r="B28974" s="17" t="s">
        <v>30</v>
      </c>
      <c r="C28974" s="17" t="s">
        <v>4</v>
      </c>
      <c r="D28974" s="17" t="s">
        <v>15</v>
      </c>
      <c r="E28974" s="17">
        <v>1.4043590800000001</v>
      </c>
    </row>
    <row r="28975" spans="1:5" x14ac:dyDescent="0.2">
      <c r="A28975" s="25">
        <v>45231</v>
      </c>
      <c r="B28975" s="17" t="s">
        <v>30</v>
      </c>
      <c r="C28975" s="17" t="s">
        <v>4</v>
      </c>
      <c r="D28975" s="17" t="s">
        <v>9</v>
      </c>
      <c r="E28975" s="17">
        <v>3.57491074</v>
      </c>
    </row>
    <row r="28976" spans="1:5" x14ac:dyDescent="0.2">
      <c r="A28976" s="25">
        <v>45231</v>
      </c>
      <c r="B28976" s="17" t="s">
        <v>30</v>
      </c>
      <c r="C28976" s="17" t="s">
        <v>4</v>
      </c>
      <c r="D28976" s="17" t="s">
        <v>10</v>
      </c>
      <c r="E28976" s="17">
        <v>124.68327469</v>
      </c>
    </row>
    <row r="28977" spans="1:5" x14ac:dyDescent="0.2">
      <c r="A28977" s="25">
        <v>45231</v>
      </c>
      <c r="B28977" s="17" t="s">
        <v>30</v>
      </c>
      <c r="C28977" s="17" t="s">
        <v>4</v>
      </c>
      <c r="D28977" s="17" t="s">
        <v>16</v>
      </c>
      <c r="E28977" s="17">
        <v>1.6498209100000001</v>
      </c>
    </row>
    <row r="28978" spans="1:5" x14ac:dyDescent="0.2">
      <c r="A28978" s="25">
        <v>45231</v>
      </c>
      <c r="B28978" s="17" t="s">
        <v>30</v>
      </c>
      <c r="C28978" s="17" t="s">
        <v>4</v>
      </c>
      <c r="D28978" s="17" t="s">
        <v>11</v>
      </c>
      <c r="E28978" s="17">
        <v>27.649101309999999</v>
      </c>
    </row>
    <row r="28979" spans="1:5" x14ac:dyDescent="0.2">
      <c r="A28979" s="25">
        <v>45231</v>
      </c>
      <c r="B28979" s="17" t="s">
        <v>30</v>
      </c>
      <c r="C28979" s="17" t="s">
        <v>4</v>
      </c>
      <c r="D28979" s="17" t="s">
        <v>12</v>
      </c>
      <c r="E28979" s="17">
        <v>13.9545704</v>
      </c>
    </row>
    <row r="28980" spans="1:5" x14ac:dyDescent="0.2">
      <c r="A28980" s="25">
        <v>45231</v>
      </c>
      <c r="B28980" s="17" t="s">
        <v>30</v>
      </c>
      <c r="C28980" s="17" t="s">
        <v>5</v>
      </c>
      <c r="D28980" s="17" t="s">
        <v>14</v>
      </c>
      <c r="E28980" s="17">
        <v>2.8581321800000001</v>
      </c>
    </row>
    <row r="28981" spans="1:5" x14ac:dyDescent="0.2">
      <c r="A28981" s="25">
        <v>45231</v>
      </c>
      <c r="B28981" s="17" t="s">
        <v>30</v>
      </c>
      <c r="C28981" s="17" t="s">
        <v>5</v>
      </c>
      <c r="D28981" s="17" t="s">
        <v>15</v>
      </c>
      <c r="E28981" s="17">
        <v>0.13212167</v>
      </c>
    </row>
    <row r="28982" spans="1:5" x14ac:dyDescent="0.2">
      <c r="A28982" s="25">
        <v>45231</v>
      </c>
      <c r="B28982" s="17" t="s">
        <v>30</v>
      </c>
      <c r="C28982" s="17" t="s">
        <v>5</v>
      </c>
      <c r="D28982" s="17" t="s">
        <v>9</v>
      </c>
      <c r="E28982" s="17">
        <v>4.4651012699999999</v>
      </c>
    </row>
    <row r="28983" spans="1:5" x14ac:dyDescent="0.2">
      <c r="A28983" s="25">
        <v>45231</v>
      </c>
      <c r="B28983" s="17" t="s">
        <v>30</v>
      </c>
      <c r="C28983" s="17" t="s">
        <v>5</v>
      </c>
      <c r="D28983" s="17" t="s">
        <v>10</v>
      </c>
      <c r="E28983" s="17">
        <v>106.00123522</v>
      </c>
    </row>
    <row r="28984" spans="1:5" x14ac:dyDescent="0.2">
      <c r="A28984" s="25">
        <v>45231</v>
      </c>
      <c r="B28984" s="17" t="s">
        <v>30</v>
      </c>
      <c r="C28984" s="17" t="s">
        <v>5</v>
      </c>
      <c r="D28984" s="17" t="s">
        <v>16</v>
      </c>
      <c r="E28984" s="17">
        <v>0.81674239000000004</v>
      </c>
    </row>
    <row r="28985" spans="1:5" x14ac:dyDescent="0.2">
      <c r="A28985" s="25">
        <v>45231</v>
      </c>
      <c r="B28985" s="17" t="s">
        <v>30</v>
      </c>
      <c r="C28985" s="17" t="s">
        <v>5</v>
      </c>
      <c r="D28985" s="17" t="s">
        <v>11</v>
      </c>
      <c r="E28985" s="17">
        <v>30.614753650000001</v>
      </c>
    </row>
    <row r="28986" spans="1:5" x14ac:dyDescent="0.2">
      <c r="A28986" s="25">
        <v>45231</v>
      </c>
      <c r="B28986" s="17" t="s">
        <v>30</v>
      </c>
      <c r="C28986" s="17" t="s">
        <v>5</v>
      </c>
      <c r="D28986" s="17" t="s">
        <v>12</v>
      </c>
      <c r="E28986" s="17">
        <v>13.00189273</v>
      </c>
    </row>
    <row r="28987" spans="1:5" x14ac:dyDescent="0.2">
      <c r="A28987" s="25">
        <v>45231</v>
      </c>
      <c r="B28987" s="17" t="s">
        <v>30</v>
      </c>
      <c r="C28987" s="17" t="s">
        <v>6</v>
      </c>
      <c r="D28987" s="17" t="s">
        <v>14</v>
      </c>
      <c r="E28987" s="17">
        <v>5.9458944799999998</v>
      </c>
    </row>
    <row r="28988" spans="1:5" x14ac:dyDescent="0.2">
      <c r="A28988" s="25">
        <v>45231</v>
      </c>
      <c r="B28988" s="17" t="s">
        <v>30</v>
      </c>
      <c r="C28988" s="17" t="s">
        <v>6</v>
      </c>
      <c r="D28988" s="17" t="s">
        <v>15</v>
      </c>
      <c r="E28988" s="17">
        <v>1.74753227</v>
      </c>
    </row>
    <row r="28989" spans="1:5" x14ac:dyDescent="0.2">
      <c r="A28989" s="25">
        <v>45231</v>
      </c>
      <c r="B28989" s="17" t="s">
        <v>30</v>
      </c>
      <c r="C28989" s="17" t="s">
        <v>6</v>
      </c>
      <c r="D28989" s="17" t="s">
        <v>9</v>
      </c>
      <c r="E28989" s="17">
        <v>3.9445317800000002</v>
      </c>
    </row>
    <row r="28990" spans="1:5" x14ac:dyDescent="0.2">
      <c r="A28990" s="25">
        <v>45231</v>
      </c>
      <c r="B28990" s="17" t="s">
        <v>30</v>
      </c>
      <c r="C28990" s="17" t="s">
        <v>6</v>
      </c>
      <c r="D28990" s="17" t="s">
        <v>10</v>
      </c>
      <c r="E28990" s="17">
        <v>112.50059301</v>
      </c>
    </row>
    <row r="28991" spans="1:5" x14ac:dyDescent="0.2">
      <c r="A28991" s="25">
        <v>45231</v>
      </c>
      <c r="B28991" s="17" t="s">
        <v>30</v>
      </c>
      <c r="C28991" s="17" t="s">
        <v>6</v>
      </c>
      <c r="D28991" s="17" t="s">
        <v>16</v>
      </c>
      <c r="E28991" s="17">
        <v>0.24487018999999999</v>
      </c>
    </row>
    <row r="28992" spans="1:5" x14ac:dyDescent="0.2">
      <c r="A28992" s="25">
        <v>45231</v>
      </c>
      <c r="B28992" s="17" t="s">
        <v>30</v>
      </c>
      <c r="C28992" s="17" t="s">
        <v>6</v>
      </c>
      <c r="D28992" s="17" t="s">
        <v>11</v>
      </c>
      <c r="E28992" s="17">
        <v>52.734651200000002</v>
      </c>
    </row>
    <row r="28993" spans="1:5" x14ac:dyDescent="0.2">
      <c r="A28993" s="25">
        <v>45231</v>
      </c>
      <c r="B28993" s="17" t="s">
        <v>30</v>
      </c>
      <c r="C28993" s="17" t="s">
        <v>6</v>
      </c>
      <c r="D28993" s="17" t="s">
        <v>12</v>
      </c>
      <c r="E28993" s="17">
        <v>7.8481627999999999</v>
      </c>
    </row>
    <row r="28994" spans="1:5" x14ac:dyDescent="0.2">
      <c r="A28994" s="25">
        <v>45231</v>
      </c>
      <c r="B28994" s="17" t="s">
        <v>30</v>
      </c>
      <c r="C28994" s="17" t="s">
        <v>7</v>
      </c>
      <c r="D28994" s="17" t="s">
        <v>14</v>
      </c>
      <c r="E28994" s="17">
        <v>1.7258971000000001</v>
      </c>
    </row>
    <row r="28995" spans="1:5" x14ac:dyDescent="0.2">
      <c r="A28995" s="25">
        <v>45231</v>
      </c>
      <c r="B28995" s="17" t="s">
        <v>30</v>
      </c>
      <c r="C28995" s="17" t="s">
        <v>7</v>
      </c>
      <c r="D28995" s="17" t="s">
        <v>15</v>
      </c>
      <c r="E28995" s="17">
        <v>0.83114072000000006</v>
      </c>
    </row>
    <row r="28996" spans="1:5" x14ac:dyDescent="0.2">
      <c r="A28996" s="25">
        <v>45231</v>
      </c>
      <c r="B28996" s="17" t="s">
        <v>30</v>
      </c>
      <c r="C28996" s="17" t="s">
        <v>7</v>
      </c>
      <c r="D28996" s="17" t="s">
        <v>9</v>
      </c>
      <c r="E28996" s="17">
        <v>3.9125182700000001</v>
      </c>
    </row>
    <row r="28997" spans="1:5" x14ac:dyDescent="0.2">
      <c r="A28997" s="25">
        <v>45231</v>
      </c>
      <c r="B28997" s="17" t="s">
        <v>30</v>
      </c>
      <c r="C28997" s="17" t="s">
        <v>7</v>
      </c>
      <c r="D28997" s="17" t="s">
        <v>10</v>
      </c>
      <c r="E28997" s="17">
        <v>251.53068413</v>
      </c>
    </row>
    <row r="28998" spans="1:5" x14ac:dyDescent="0.2">
      <c r="A28998" s="25">
        <v>45231</v>
      </c>
      <c r="B28998" s="17" t="s">
        <v>30</v>
      </c>
      <c r="C28998" s="17" t="s">
        <v>7</v>
      </c>
      <c r="D28998" s="17" t="s">
        <v>16</v>
      </c>
      <c r="E28998" s="17">
        <v>7.7913880000000005E-2</v>
      </c>
    </row>
    <row r="28999" spans="1:5" x14ac:dyDescent="0.2">
      <c r="A28999" s="25">
        <v>45231</v>
      </c>
      <c r="B28999" s="17" t="s">
        <v>30</v>
      </c>
      <c r="C28999" s="17" t="s">
        <v>7</v>
      </c>
      <c r="D28999" s="17" t="s">
        <v>11</v>
      </c>
      <c r="E28999" s="17">
        <v>104.32677683999999</v>
      </c>
    </row>
    <row r="29000" spans="1:5" x14ac:dyDescent="0.2">
      <c r="A29000" s="25">
        <v>45231</v>
      </c>
      <c r="B29000" s="17" t="s">
        <v>30</v>
      </c>
      <c r="C29000" s="17" t="s">
        <v>7</v>
      </c>
      <c r="D29000" s="17" t="s">
        <v>12</v>
      </c>
      <c r="E29000" s="17">
        <v>5.6845485099999999</v>
      </c>
    </row>
    <row r="29001" spans="1:5" x14ac:dyDescent="0.2">
      <c r="A29001" s="25">
        <v>45231</v>
      </c>
      <c r="B29001" s="17" t="s">
        <v>30</v>
      </c>
      <c r="C29001" s="17" t="s">
        <v>8</v>
      </c>
      <c r="D29001" s="17" t="s">
        <v>14</v>
      </c>
      <c r="E29001" s="17">
        <v>0.69189314999999996</v>
      </c>
    </row>
    <row r="29002" spans="1:5" x14ac:dyDescent="0.2">
      <c r="A29002" s="25">
        <v>45231</v>
      </c>
      <c r="B29002" s="17" t="s">
        <v>30</v>
      </c>
      <c r="C29002" s="17" t="s">
        <v>8</v>
      </c>
      <c r="D29002" s="17" t="s">
        <v>15</v>
      </c>
      <c r="E29002" s="17">
        <v>0.53125184000000003</v>
      </c>
    </row>
    <row r="29003" spans="1:5" x14ac:dyDescent="0.2">
      <c r="A29003" s="25">
        <v>45231</v>
      </c>
      <c r="B29003" s="17" t="s">
        <v>30</v>
      </c>
      <c r="C29003" s="17" t="s">
        <v>8</v>
      </c>
      <c r="D29003" s="17" t="s">
        <v>9</v>
      </c>
      <c r="E29003" s="17">
        <v>0.81674669</v>
      </c>
    </row>
    <row r="29004" spans="1:5" x14ac:dyDescent="0.2">
      <c r="A29004" s="25">
        <v>45231</v>
      </c>
      <c r="B29004" s="17" t="s">
        <v>30</v>
      </c>
      <c r="C29004" s="17" t="s">
        <v>8</v>
      </c>
      <c r="D29004" s="17" t="s">
        <v>10</v>
      </c>
      <c r="E29004" s="17">
        <v>287.07892378000003</v>
      </c>
    </row>
    <row r="29005" spans="1:5" x14ac:dyDescent="0.2">
      <c r="A29005" s="25">
        <v>45231</v>
      </c>
      <c r="B29005" s="17" t="s">
        <v>30</v>
      </c>
      <c r="C29005" s="17" t="s">
        <v>8</v>
      </c>
      <c r="D29005" s="17" t="s">
        <v>16</v>
      </c>
      <c r="E29005" s="17">
        <v>1266.0237825700001</v>
      </c>
    </row>
    <row r="29006" spans="1:5" x14ac:dyDescent="0.2">
      <c r="A29006" s="25">
        <v>45231</v>
      </c>
      <c r="B29006" s="17" t="s">
        <v>30</v>
      </c>
      <c r="C29006" s="17" t="s">
        <v>8</v>
      </c>
      <c r="D29006" s="17" t="s">
        <v>11</v>
      </c>
      <c r="E29006" s="17">
        <v>103.26838164</v>
      </c>
    </row>
    <row r="29007" spans="1:5" x14ac:dyDescent="0.2">
      <c r="A29007" s="25">
        <v>45231</v>
      </c>
      <c r="B29007" s="17" t="s">
        <v>30</v>
      </c>
      <c r="C29007" s="17" t="s">
        <v>8</v>
      </c>
      <c r="D29007" s="17" t="s">
        <v>12</v>
      </c>
      <c r="E29007" s="17">
        <v>61.97376079</v>
      </c>
    </row>
    <row r="29008" spans="1:5" x14ac:dyDescent="0.2">
      <c r="A29008" s="25">
        <v>45231</v>
      </c>
      <c r="B29008" s="17" t="s">
        <v>34</v>
      </c>
      <c r="C29008" s="17" t="s">
        <v>3</v>
      </c>
      <c r="D29008" s="17" t="s">
        <v>14</v>
      </c>
      <c r="E29008" s="17">
        <v>16.199467460000001</v>
      </c>
    </row>
    <row r="29009" spans="1:5" x14ac:dyDescent="0.2">
      <c r="A29009" s="25">
        <v>45231</v>
      </c>
      <c r="B29009" s="17" t="s">
        <v>34</v>
      </c>
      <c r="C29009" s="17" t="s">
        <v>3</v>
      </c>
      <c r="D29009" s="17" t="s">
        <v>15</v>
      </c>
      <c r="E29009" s="17">
        <v>3.4336983399999998</v>
      </c>
    </row>
    <row r="29010" spans="1:5" x14ac:dyDescent="0.2">
      <c r="A29010" s="25">
        <v>45231</v>
      </c>
      <c r="B29010" s="17" t="s">
        <v>34</v>
      </c>
      <c r="C29010" s="17" t="s">
        <v>3</v>
      </c>
      <c r="D29010" s="17" t="s">
        <v>9</v>
      </c>
      <c r="E29010" s="17">
        <v>13.61016553</v>
      </c>
    </row>
    <row r="29011" spans="1:5" x14ac:dyDescent="0.2">
      <c r="A29011" s="25">
        <v>45231</v>
      </c>
      <c r="B29011" s="17" t="s">
        <v>34</v>
      </c>
      <c r="C29011" s="17" t="s">
        <v>3</v>
      </c>
      <c r="D29011" s="17" t="s">
        <v>10</v>
      </c>
      <c r="E29011" s="17">
        <v>422.26661892999999</v>
      </c>
    </row>
    <row r="29012" spans="1:5" x14ac:dyDescent="0.2">
      <c r="A29012" s="25">
        <v>45231</v>
      </c>
      <c r="B29012" s="17" t="s">
        <v>34</v>
      </c>
      <c r="C29012" s="17" t="s">
        <v>3</v>
      </c>
      <c r="D29012" s="17" t="s">
        <v>16</v>
      </c>
      <c r="E29012" s="17">
        <v>0.47642209000000002</v>
      </c>
    </row>
    <row r="29013" spans="1:5" x14ac:dyDescent="0.2">
      <c r="A29013" s="25">
        <v>45231</v>
      </c>
      <c r="B29013" s="17" t="s">
        <v>34</v>
      </c>
      <c r="C29013" s="17" t="s">
        <v>3</v>
      </c>
      <c r="D29013" s="17" t="s">
        <v>11</v>
      </c>
      <c r="E29013" s="17">
        <v>20.902890459999998</v>
      </c>
    </row>
    <row r="29014" spans="1:5" x14ac:dyDescent="0.2">
      <c r="A29014" s="25">
        <v>45231</v>
      </c>
      <c r="B29014" s="17" t="s">
        <v>34</v>
      </c>
      <c r="C29014" s="17" t="s">
        <v>3</v>
      </c>
      <c r="D29014" s="17" t="s">
        <v>12</v>
      </c>
      <c r="E29014" s="17">
        <v>1.0252230899999999</v>
      </c>
    </row>
    <row r="29015" spans="1:5" x14ac:dyDescent="0.2">
      <c r="A29015" s="25">
        <v>45231</v>
      </c>
      <c r="B29015" s="17" t="s">
        <v>34</v>
      </c>
      <c r="C29015" s="17" t="s">
        <v>3</v>
      </c>
      <c r="D29015" s="17" t="s">
        <v>13</v>
      </c>
      <c r="E29015" s="17">
        <v>2.87007776</v>
      </c>
    </row>
    <row r="29016" spans="1:5" x14ac:dyDescent="0.2">
      <c r="A29016" s="25">
        <v>45231</v>
      </c>
      <c r="B29016" s="17" t="s">
        <v>34</v>
      </c>
      <c r="C29016" s="17" t="s">
        <v>4</v>
      </c>
      <c r="D29016" s="17" t="s">
        <v>14</v>
      </c>
      <c r="E29016" s="17">
        <v>6.9020677700000004</v>
      </c>
    </row>
    <row r="29017" spans="1:5" x14ac:dyDescent="0.2">
      <c r="A29017" s="25">
        <v>45231</v>
      </c>
      <c r="B29017" s="17" t="s">
        <v>34</v>
      </c>
      <c r="C29017" s="17" t="s">
        <v>4</v>
      </c>
      <c r="D29017" s="17" t="s">
        <v>15</v>
      </c>
      <c r="E29017" s="17">
        <v>2.6141679799999999</v>
      </c>
    </row>
    <row r="29018" spans="1:5" x14ac:dyDescent="0.2">
      <c r="A29018" s="25">
        <v>45231</v>
      </c>
      <c r="B29018" s="17" t="s">
        <v>34</v>
      </c>
      <c r="C29018" s="17" t="s">
        <v>4</v>
      </c>
      <c r="D29018" s="17" t="s">
        <v>9</v>
      </c>
      <c r="E29018" s="17">
        <v>10.32340261</v>
      </c>
    </row>
    <row r="29019" spans="1:5" x14ac:dyDescent="0.2">
      <c r="A29019" s="25">
        <v>45231</v>
      </c>
      <c r="B29019" s="17" t="s">
        <v>34</v>
      </c>
      <c r="C29019" s="17" t="s">
        <v>4</v>
      </c>
      <c r="D29019" s="17" t="s">
        <v>10</v>
      </c>
      <c r="E29019" s="17">
        <v>282.80131205999999</v>
      </c>
    </row>
    <row r="29020" spans="1:5" x14ac:dyDescent="0.2">
      <c r="A29020" s="25">
        <v>45231</v>
      </c>
      <c r="B29020" s="17" t="s">
        <v>34</v>
      </c>
      <c r="C29020" s="17" t="s">
        <v>4</v>
      </c>
      <c r="D29020" s="17" t="s">
        <v>16</v>
      </c>
      <c r="E29020" s="17">
        <v>0.28670847999999999</v>
      </c>
    </row>
    <row r="29021" spans="1:5" x14ac:dyDescent="0.2">
      <c r="A29021" s="25">
        <v>45231</v>
      </c>
      <c r="B29021" s="17" t="s">
        <v>34</v>
      </c>
      <c r="C29021" s="17" t="s">
        <v>4</v>
      </c>
      <c r="D29021" s="17" t="s">
        <v>11</v>
      </c>
      <c r="E29021" s="17">
        <v>28.042789129999999</v>
      </c>
    </row>
    <row r="29022" spans="1:5" x14ac:dyDescent="0.2">
      <c r="A29022" s="25">
        <v>45231</v>
      </c>
      <c r="B29022" s="17" t="s">
        <v>34</v>
      </c>
      <c r="C29022" s="17" t="s">
        <v>4</v>
      </c>
      <c r="D29022" s="17" t="s">
        <v>12</v>
      </c>
      <c r="E29022" s="17">
        <v>2.45956873</v>
      </c>
    </row>
    <row r="29023" spans="1:5" x14ac:dyDescent="0.2">
      <c r="A29023" s="25">
        <v>45231</v>
      </c>
      <c r="B29023" s="17" t="s">
        <v>34</v>
      </c>
      <c r="C29023" s="17" t="s">
        <v>5</v>
      </c>
      <c r="D29023" s="17" t="s">
        <v>14</v>
      </c>
      <c r="E29023" s="17">
        <v>6.5452225500000001</v>
      </c>
    </row>
    <row r="29024" spans="1:5" x14ac:dyDescent="0.2">
      <c r="A29024" s="25">
        <v>45231</v>
      </c>
      <c r="B29024" s="17" t="s">
        <v>34</v>
      </c>
      <c r="C29024" s="17" t="s">
        <v>5</v>
      </c>
      <c r="D29024" s="17" t="s">
        <v>15</v>
      </c>
      <c r="E29024" s="17">
        <v>2.0742409400000001</v>
      </c>
    </row>
    <row r="29025" spans="1:5" x14ac:dyDescent="0.2">
      <c r="A29025" s="25">
        <v>45231</v>
      </c>
      <c r="B29025" s="17" t="s">
        <v>34</v>
      </c>
      <c r="C29025" s="17" t="s">
        <v>5</v>
      </c>
      <c r="D29025" s="17" t="s">
        <v>9</v>
      </c>
      <c r="E29025" s="17">
        <v>9.5735552300000002</v>
      </c>
    </row>
    <row r="29026" spans="1:5" x14ac:dyDescent="0.2">
      <c r="A29026" s="25">
        <v>45231</v>
      </c>
      <c r="B29026" s="17" t="s">
        <v>34</v>
      </c>
      <c r="C29026" s="17" t="s">
        <v>5</v>
      </c>
      <c r="D29026" s="17" t="s">
        <v>10</v>
      </c>
      <c r="E29026" s="17">
        <v>272.61870654000001</v>
      </c>
    </row>
    <row r="29027" spans="1:5" x14ac:dyDescent="0.2">
      <c r="A29027" s="25">
        <v>45231</v>
      </c>
      <c r="B29027" s="17" t="s">
        <v>34</v>
      </c>
      <c r="C29027" s="17" t="s">
        <v>5</v>
      </c>
      <c r="D29027" s="17" t="s">
        <v>16</v>
      </c>
      <c r="E29027" s="17">
        <v>0.19902692</v>
      </c>
    </row>
    <row r="29028" spans="1:5" x14ac:dyDescent="0.2">
      <c r="A29028" s="25">
        <v>45231</v>
      </c>
      <c r="B29028" s="17" t="s">
        <v>34</v>
      </c>
      <c r="C29028" s="17" t="s">
        <v>5</v>
      </c>
      <c r="D29028" s="17" t="s">
        <v>11</v>
      </c>
      <c r="E29028" s="17">
        <v>25.653769619999998</v>
      </c>
    </row>
    <row r="29029" spans="1:5" x14ac:dyDescent="0.2">
      <c r="A29029" s="25">
        <v>45231</v>
      </c>
      <c r="B29029" s="17" t="s">
        <v>34</v>
      </c>
      <c r="C29029" s="17" t="s">
        <v>5</v>
      </c>
      <c r="D29029" s="17" t="s">
        <v>12</v>
      </c>
      <c r="E29029" s="17">
        <v>2.24191809</v>
      </c>
    </row>
    <row r="29030" spans="1:5" x14ac:dyDescent="0.2">
      <c r="A29030" s="25">
        <v>45231</v>
      </c>
      <c r="B29030" s="17" t="s">
        <v>34</v>
      </c>
      <c r="C29030" s="17" t="s">
        <v>6</v>
      </c>
      <c r="D29030" s="17" t="s">
        <v>14</v>
      </c>
      <c r="E29030" s="17">
        <v>4.6625276800000002</v>
      </c>
    </row>
    <row r="29031" spans="1:5" x14ac:dyDescent="0.2">
      <c r="A29031" s="25">
        <v>45231</v>
      </c>
      <c r="B29031" s="17" t="s">
        <v>34</v>
      </c>
      <c r="C29031" s="17" t="s">
        <v>6</v>
      </c>
      <c r="D29031" s="17" t="s">
        <v>15</v>
      </c>
      <c r="E29031" s="17">
        <v>1.2943378800000001</v>
      </c>
    </row>
    <row r="29032" spans="1:5" x14ac:dyDescent="0.2">
      <c r="A29032" s="25">
        <v>45231</v>
      </c>
      <c r="B29032" s="17" t="s">
        <v>34</v>
      </c>
      <c r="C29032" s="17" t="s">
        <v>6</v>
      </c>
      <c r="D29032" s="17" t="s">
        <v>9</v>
      </c>
      <c r="E29032" s="17">
        <v>6.1868550600000001</v>
      </c>
    </row>
    <row r="29033" spans="1:5" x14ac:dyDescent="0.2">
      <c r="A29033" s="25">
        <v>45231</v>
      </c>
      <c r="B29033" s="17" t="s">
        <v>34</v>
      </c>
      <c r="C29033" s="17" t="s">
        <v>6</v>
      </c>
      <c r="D29033" s="17" t="s">
        <v>10</v>
      </c>
      <c r="E29033" s="17">
        <v>216.49966985</v>
      </c>
    </row>
    <row r="29034" spans="1:5" x14ac:dyDescent="0.2">
      <c r="A29034" s="25">
        <v>45231</v>
      </c>
      <c r="B29034" s="17" t="s">
        <v>34</v>
      </c>
      <c r="C29034" s="17" t="s">
        <v>6</v>
      </c>
      <c r="D29034" s="17" t="s">
        <v>16</v>
      </c>
      <c r="E29034" s="17">
        <v>2.6051830000000002E-2</v>
      </c>
    </row>
    <row r="29035" spans="1:5" x14ac:dyDescent="0.2">
      <c r="A29035" s="25">
        <v>45231</v>
      </c>
      <c r="B29035" s="17" t="s">
        <v>34</v>
      </c>
      <c r="C29035" s="17" t="s">
        <v>6</v>
      </c>
      <c r="D29035" s="17" t="s">
        <v>11</v>
      </c>
      <c r="E29035" s="17">
        <v>62.655257069999998</v>
      </c>
    </row>
    <row r="29036" spans="1:5" x14ac:dyDescent="0.2">
      <c r="A29036" s="25">
        <v>45231</v>
      </c>
      <c r="B29036" s="17" t="s">
        <v>34</v>
      </c>
      <c r="C29036" s="17" t="s">
        <v>6</v>
      </c>
      <c r="D29036" s="17" t="s">
        <v>12</v>
      </c>
      <c r="E29036" s="17">
        <v>1.9919807300000001</v>
      </c>
    </row>
    <row r="29037" spans="1:5" x14ac:dyDescent="0.2">
      <c r="A29037" s="25">
        <v>45231</v>
      </c>
      <c r="B29037" s="17" t="s">
        <v>34</v>
      </c>
      <c r="C29037" s="17" t="s">
        <v>7</v>
      </c>
      <c r="D29037" s="17" t="s">
        <v>14</v>
      </c>
      <c r="E29037" s="17">
        <v>4.6552801099999996</v>
      </c>
    </row>
    <row r="29038" spans="1:5" x14ac:dyDescent="0.2">
      <c r="A29038" s="25">
        <v>45231</v>
      </c>
      <c r="B29038" s="17" t="s">
        <v>34</v>
      </c>
      <c r="C29038" s="17" t="s">
        <v>7</v>
      </c>
      <c r="D29038" s="17" t="s">
        <v>15</v>
      </c>
      <c r="E29038" s="17">
        <v>1.2965877299999999</v>
      </c>
    </row>
    <row r="29039" spans="1:5" x14ac:dyDescent="0.2">
      <c r="A29039" s="25">
        <v>45231</v>
      </c>
      <c r="B29039" s="17" t="s">
        <v>34</v>
      </c>
      <c r="C29039" s="17" t="s">
        <v>7</v>
      </c>
      <c r="D29039" s="17" t="s">
        <v>9</v>
      </c>
      <c r="E29039" s="17">
        <v>5.3036169400000004</v>
      </c>
    </row>
    <row r="29040" spans="1:5" x14ac:dyDescent="0.2">
      <c r="A29040" s="25">
        <v>45231</v>
      </c>
      <c r="B29040" s="17" t="s">
        <v>34</v>
      </c>
      <c r="C29040" s="17" t="s">
        <v>7</v>
      </c>
      <c r="D29040" s="17" t="s">
        <v>10</v>
      </c>
      <c r="E29040" s="17">
        <v>425.70108555000002</v>
      </c>
    </row>
    <row r="29041" spans="1:5" x14ac:dyDescent="0.2">
      <c r="A29041" s="25">
        <v>45231</v>
      </c>
      <c r="B29041" s="17" t="s">
        <v>34</v>
      </c>
      <c r="C29041" s="17" t="s">
        <v>7</v>
      </c>
      <c r="D29041" s="17" t="s">
        <v>11</v>
      </c>
      <c r="E29041" s="17">
        <v>115.65757017</v>
      </c>
    </row>
    <row r="29042" spans="1:5" x14ac:dyDescent="0.2">
      <c r="A29042" s="25">
        <v>45231</v>
      </c>
      <c r="B29042" s="17" t="s">
        <v>34</v>
      </c>
      <c r="C29042" s="17" t="s">
        <v>7</v>
      </c>
      <c r="D29042" s="17" t="s">
        <v>12</v>
      </c>
      <c r="E29042" s="17">
        <v>3.0946287300000002</v>
      </c>
    </row>
    <row r="29043" spans="1:5" x14ac:dyDescent="0.2">
      <c r="A29043" s="25">
        <v>45231</v>
      </c>
      <c r="B29043" s="17" t="s">
        <v>34</v>
      </c>
      <c r="C29043" s="17" t="s">
        <v>8</v>
      </c>
      <c r="D29043" s="17" t="s">
        <v>14</v>
      </c>
      <c r="E29043" s="17">
        <v>0.29786779000000002</v>
      </c>
    </row>
    <row r="29044" spans="1:5" x14ac:dyDescent="0.2">
      <c r="A29044" s="25">
        <v>45231</v>
      </c>
      <c r="B29044" s="17" t="s">
        <v>34</v>
      </c>
      <c r="C29044" s="17" t="s">
        <v>8</v>
      </c>
      <c r="D29044" s="17" t="s">
        <v>9</v>
      </c>
      <c r="E29044" s="17">
        <v>1.6912028800000001</v>
      </c>
    </row>
    <row r="29045" spans="1:5" x14ac:dyDescent="0.2">
      <c r="A29045" s="25">
        <v>45231</v>
      </c>
      <c r="B29045" s="17" t="s">
        <v>34</v>
      </c>
      <c r="C29045" s="17" t="s">
        <v>8</v>
      </c>
      <c r="D29045" s="17" t="s">
        <v>10</v>
      </c>
      <c r="E29045" s="17">
        <v>350.27795602999998</v>
      </c>
    </row>
    <row r="29046" spans="1:5" x14ac:dyDescent="0.2">
      <c r="A29046" s="25">
        <v>45231</v>
      </c>
      <c r="B29046" s="17" t="s">
        <v>34</v>
      </c>
      <c r="C29046" s="17" t="s">
        <v>8</v>
      </c>
      <c r="D29046" s="17" t="s">
        <v>16</v>
      </c>
      <c r="E29046" s="17">
        <v>1560.5038163700001</v>
      </c>
    </row>
    <row r="29047" spans="1:5" x14ac:dyDescent="0.2">
      <c r="A29047" s="25">
        <v>45231</v>
      </c>
      <c r="B29047" s="17" t="s">
        <v>34</v>
      </c>
      <c r="C29047" s="17" t="s">
        <v>8</v>
      </c>
      <c r="D29047" s="17" t="s">
        <v>11</v>
      </c>
      <c r="E29047" s="17">
        <v>126.08183751999999</v>
      </c>
    </row>
    <row r="29048" spans="1:5" x14ac:dyDescent="0.2">
      <c r="A29048" s="25">
        <v>45231</v>
      </c>
      <c r="B29048" s="17" t="s">
        <v>34</v>
      </c>
      <c r="C29048" s="17" t="s">
        <v>8</v>
      </c>
      <c r="D29048" s="17" t="s">
        <v>12</v>
      </c>
      <c r="E29048" s="17">
        <v>115.9466443</v>
      </c>
    </row>
    <row r="29049" spans="1:5" x14ac:dyDescent="0.2">
      <c r="A29049" s="25">
        <v>45261</v>
      </c>
      <c r="B29049" s="17" t="s">
        <v>30</v>
      </c>
      <c r="C29049" s="17" t="s">
        <v>3</v>
      </c>
      <c r="D29049" s="17" t="s">
        <v>14</v>
      </c>
      <c r="E29049" s="17">
        <v>11.506500109999999</v>
      </c>
    </row>
    <row r="29050" spans="1:5" x14ac:dyDescent="0.2">
      <c r="A29050" s="25">
        <v>45261</v>
      </c>
      <c r="B29050" s="17" t="s">
        <v>30</v>
      </c>
      <c r="C29050" s="17" t="s">
        <v>3</v>
      </c>
      <c r="D29050" s="17" t="s">
        <v>15</v>
      </c>
      <c r="E29050" s="17">
        <v>1.00884007</v>
      </c>
    </row>
    <row r="29051" spans="1:5" x14ac:dyDescent="0.2">
      <c r="A29051" s="25">
        <v>45261</v>
      </c>
      <c r="B29051" s="17" t="s">
        <v>30</v>
      </c>
      <c r="C29051" s="17" t="s">
        <v>3</v>
      </c>
      <c r="D29051" s="17" t="s">
        <v>9</v>
      </c>
      <c r="E29051" s="17">
        <v>19.230348129999999</v>
      </c>
    </row>
    <row r="29052" spans="1:5" x14ac:dyDescent="0.2">
      <c r="A29052" s="25">
        <v>45261</v>
      </c>
      <c r="B29052" s="17" t="s">
        <v>30</v>
      </c>
      <c r="C29052" s="17" t="s">
        <v>3</v>
      </c>
      <c r="D29052" s="17" t="s">
        <v>10</v>
      </c>
      <c r="E29052" s="17">
        <v>424.63759491000002</v>
      </c>
    </row>
    <row r="29053" spans="1:5" x14ac:dyDescent="0.2">
      <c r="A29053" s="25">
        <v>45261</v>
      </c>
      <c r="B29053" s="17" t="s">
        <v>30</v>
      </c>
      <c r="C29053" s="17" t="s">
        <v>3</v>
      </c>
      <c r="D29053" s="17" t="s">
        <v>16</v>
      </c>
      <c r="E29053" s="17">
        <v>0.22593289999999999</v>
      </c>
    </row>
    <row r="29054" spans="1:5" x14ac:dyDescent="0.2">
      <c r="A29054" s="25">
        <v>45261</v>
      </c>
      <c r="B29054" s="17" t="s">
        <v>30</v>
      </c>
      <c r="C29054" s="17" t="s">
        <v>3</v>
      </c>
      <c r="D29054" s="17" t="s">
        <v>11</v>
      </c>
      <c r="E29054" s="17">
        <v>26.72489663</v>
      </c>
    </row>
    <row r="29055" spans="1:5" x14ac:dyDescent="0.2">
      <c r="A29055" s="25">
        <v>45261</v>
      </c>
      <c r="B29055" s="17" t="s">
        <v>30</v>
      </c>
      <c r="C29055" s="17" t="s">
        <v>3</v>
      </c>
      <c r="D29055" s="17" t="s">
        <v>12</v>
      </c>
      <c r="E29055" s="17">
        <v>3.7592494200000002</v>
      </c>
    </row>
    <row r="29056" spans="1:5" x14ac:dyDescent="0.2">
      <c r="A29056" s="25">
        <v>45261</v>
      </c>
      <c r="B29056" s="17" t="s">
        <v>30</v>
      </c>
      <c r="C29056" s="17" t="s">
        <v>3</v>
      </c>
      <c r="D29056" s="17" t="s">
        <v>13</v>
      </c>
      <c r="E29056" s="17">
        <v>3.1028647</v>
      </c>
    </row>
    <row r="29057" spans="1:5" x14ac:dyDescent="0.2">
      <c r="A29057" s="25">
        <v>45261</v>
      </c>
      <c r="B29057" s="17" t="s">
        <v>30</v>
      </c>
      <c r="C29057" s="17" t="s">
        <v>4</v>
      </c>
      <c r="D29057" s="17" t="s">
        <v>14</v>
      </c>
      <c r="E29057" s="17">
        <v>6.4834033700000004</v>
      </c>
    </row>
    <row r="29058" spans="1:5" x14ac:dyDescent="0.2">
      <c r="A29058" s="25">
        <v>45261</v>
      </c>
      <c r="B29058" s="17" t="s">
        <v>30</v>
      </c>
      <c r="C29058" s="17" t="s">
        <v>4</v>
      </c>
      <c r="D29058" s="17" t="s">
        <v>15</v>
      </c>
      <c r="E29058" s="17">
        <v>1.7877299</v>
      </c>
    </row>
    <row r="29059" spans="1:5" x14ac:dyDescent="0.2">
      <c r="A29059" s="25">
        <v>45261</v>
      </c>
      <c r="B29059" s="17" t="s">
        <v>30</v>
      </c>
      <c r="C29059" s="17" t="s">
        <v>4</v>
      </c>
      <c r="D29059" s="17" t="s">
        <v>9</v>
      </c>
      <c r="E29059" s="17">
        <v>10.144266699999999</v>
      </c>
    </row>
    <row r="29060" spans="1:5" x14ac:dyDescent="0.2">
      <c r="A29060" s="25">
        <v>45261</v>
      </c>
      <c r="B29060" s="17" t="s">
        <v>30</v>
      </c>
      <c r="C29060" s="17" t="s">
        <v>4</v>
      </c>
      <c r="D29060" s="17" t="s">
        <v>10</v>
      </c>
      <c r="E29060" s="17">
        <v>124.61749894</v>
      </c>
    </row>
    <row r="29061" spans="1:5" x14ac:dyDescent="0.2">
      <c r="A29061" s="25">
        <v>45261</v>
      </c>
      <c r="B29061" s="17" t="s">
        <v>30</v>
      </c>
      <c r="C29061" s="17" t="s">
        <v>4</v>
      </c>
      <c r="D29061" s="17" t="s">
        <v>16</v>
      </c>
      <c r="E29061" s="17">
        <v>1.6504595399999999</v>
      </c>
    </row>
    <row r="29062" spans="1:5" x14ac:dyDescent="0.2">
      <c r="A29062" s="25">
        <v>45261</v>
      </c>
      <c r="B29062" s="17" t="s">
        <v>30</v>
      </c>
      <c r="C29062" s="17" t="s">
        <v>4</v>
      </c>
      <c r="D29062" s="17" t="s">
        <v>11</v>
      </c>
      <c r="E29062" s="17">
        <v>26.726982419999999</v>
      </c>
    </row>
    <row r="29063" spans="1:5" x14ac:dyDescent="0.2">
      <c r="A29063" s="25">
        <v>45261</v>
      </c>
      <c r="B29063" s="17" t="s">
        <v>30</v>
      </c>
      <c r="C29063" s="17" t="s">
        <v>4</v>
      </c>
      <c r="D29063" s="17" t="s">
        <v>12</v>
      </c>
      <c r="E29063" s="17">
        <v>13.85923552</v>
      </c>
    </row>
    <row r="29064" spans="1:5" x14ac:dyDescent="0.2">
      <c r="A29064" s="25">
        <v>45261</v>
      </c>
      <c r="B29064" s="17" t="s">
        <v>30</v>
      </c>
      <c r="C29064" s="17" t="s">
        <v>5</v>
      </c>
      <c r="D29064" s="17" t="s">
        <v>14</v>
      </c>
      <c r="E29064" s="17">
        <v>1.15827086</v>
      </c>
    </row>
    <row r="29065" spans="1:5" x14ac:dyDescent="0.2">
      <c r="A29065" s="25">
        <v>45261</v>
      </c>
      <c r="B29065" s="17" t="s">
        <v>30</v>
      </c>
      <c r="C29065" s="17" t="s">
        <v>5</v>
      </c>
      <c r="D29065" s="17" t="s">
        <v>15</v>
      </c>
      <c r="E29065" s="17">
        <v>1.1784220400000001</v>
      </c>
    </row>
    <row r="29066" spans="1:5" x14ac:dyDescent="0.2">
      <c r="A29066" s="25">
        <v>45261</v>
      </c>
      <c r="B29066" s="17" t="s">
        <v>30</v>
      </c>
      <c r="C29066" s="17" t="s">
        <v>5</v>
      </c>
      <c r="D29066" s="17" t="s">
        <v>9</v>
      </c>
      <c r="E29066" s="17">
        <v>6.1024370100000001</v>
      </c>
    </row>
    <row r="29067" spans="1:5" x14ac:dyDescent="0.2">
      <c r="A29067" s="25">
        <v>45261</v>
      </c>
      <c r="B29067" s="17" t="s">
        <v>30</v>
      </c>
      <c r="C29067" s="17" t="s">
        <v>5</v>
      </c>
      <c r="D29067" s="17" t="s">
        <v>10</v>
      </c>
      <c r="E29067" s="17">
        <v>105.49792644999999</v>
      </c>
    </row>
    <row r="29068" spans="1:5" x14ac:dyDescent="0.2">
      <c r="A29068" s="25">
        <v>45261</v>
      </c>
      <c r="B29068" s="17" t="s">
        <v>30</v>
      </c>
      <c r="C29068" s="17" t="s">
        <v>5</v>
      </c>
      <c r="D29068" s="17" t="s">
        <v>16</v>
      </c>
      <c r="E29068" s="17">
        <v>0.81719164</v>
      </c>
    </row>
    <row r="29069" spans="1:5" x14ac:dyDescent="0.2">
      <c r="A29069" s="25">
        <v>45261</v>
      </c>
      <c r="B29069" s="17" t="s">
        <v>30</v>
      </c>
      <c r="C29069" s="17" t="s">
        <v>5</v>
      </c>
      <c r="D29069" s="17" t="s">
        <v>11</v>
      </c>
      <c r="E29069" s="17">
        <v>35.201956000000003</v>
      </c>
    </row>
    <row r="29070" spans="1:5" x14ac:dyDescent="0.2">
      <c r="A29070" s="25">
        <v>45261</v>
      </c>
      <c r="B29070" s="17" t="s">
        <v>30</v>
      </c>
      <c r="C29070" s="17" t="s">
        <v>5</v>
      </c>
      <c r="D29070" s="17" t="s">
        <v>12</v>
      </c>
      <c r="E29070" s="17">
        <v>12.97780229</v>
      </c>
    </row>
    <row r="29071" spans="1:5" x14ac:dyDescent="0.2">
      <c r="A29071" s="25">
        <v>45261</v>
      </c>
      <c r="B29071" s="17" t="s">
        <v>30</v>
      </c>
      <c r="C29071" s="17" t="s">
        <v>6</v>
      </c>
      <c r="D29071" s="17" t="s">
        <v>14</v>
      </c>
      <c r="E29071" s="17">
        <v>3.0188224400000001</v>
      </c>
    </row>
    <row r="29072" spans="1:5" x14ac:dyDescent="0.2">
      <c r="A29072" s="25">
        <v>45261</v>
      </c>
      <c r="B29072" s="17" t="s">
        <v>30</v>
      </c>
      <c r="C29072" s="17" t="s">
        <v>6</v>
      </c>
      <c r="D29072" s="17" t="s">
        <v>15</v>
      </c>
      <c r="E29072" s="17">
        <v>3.6214890799999999</v>
      </c>
    </row>
    <row r="29073" spans="1:5" x14ac:dyDescent="0.2">
      <c r="A29073" s="25">
        <v>45261</v>
      </c>
      <c r="B29073" s="17" t="s">
        <v>30</v>
      </c>
      <c r="C29073" s="17" t="s">
        <v>6</v>
      </c>
      <c r="D29073" s="17" t="s">
        <v>9</v>
      </c>
      <c r="E29073" s="17">
        <v>7.5262498400000002</v>
      </c>
    </row>
    <row r="29074" spans="1:5" x14ac:dyDescent="0.2">
      <c r="A29074" s="25">
        <v>45261</v>
      </c>
      <c r="B29074" s="17" t="s">
        <v>30</v>
      </c>
      <c r="C29074" s="17" t="s">
        <v>6</v>
      </c>
      <c r="D29074" s="17" t="s">
        <v>10</v>
      </c>
      <c r="E29074" s="17">
        <v>120.34244926</v>
      </c>
    </row>
    <row r="29075" spans="1:5" x14ac:dyDescent="0.2">
      <c r="A29075" s="25">
        <v>45261</v>
      </c>
      <c r="B29075" s="17" t="s">
        <v>30</v>
      </c>
      <c r="C29075" s="17" t="s">
        <v>6</v>
      </c>
      <c r="D29075" s="17" t="s">
        <v>16</v>
      </c>
      <c r="E29075" s="17">
        <v>0.24460315999999999</v>
      </c>
    </row>
    <row r="29076" spans="1:5" x14ac:dyDescent="0.2">
      <c r="A29076" s="25">
        <v>45261</v>
      </c>
      <c r="B29076" s="17" t="s">
        <v>30</v>
      </c>
      <c r="C29076" s="17" t="s">
        <v>6</v>
      </c>
      <c r="D29076" s="17" t="s">
        <v>11</v>
      </c>
      <c r="E29076" s="17">
        <v>50.663109239999997</v>
      </c>
    </row>
    <row r="29077" spans="1:5" x14ac:dyDescent="0.2">
      <c r="A29077" s="25">
        <v>45261</v>
      </c>
      <c r="B29077" s="17" t="s">
        <v>30</v>
      </c>
      <c r="C29077" s="17" t="s">
        <v>6</v>
      </c>
      <c r="D29077" s="17" t="s">
        <v>12</v>
      </c>
      <c r="E29077" s="17">
        <v>7.8574435100000004</v>
      </c>
    </row>
    <row r="29078" spans="1:5" x14ac:dyDescent="0.2">
      <c r="A29078" s="25">
        <v>45261</v>
      </c>
      <c r="B29078" s="17" t="s">
        <v>30</v>
      </c>
      <c r="C29078" s="17" t="s">
        <v>7</v>
      </c>
      <c r="D29078" s="17" t="s">
        <v>14</v>
      </c>
      <c r="E29078" s="17">
        <v>1.7378105399999999</v>
      </c>
    </row>
    <row r="29079" spans="1:5" x14ac:dyDescent="0.2">
      <c r="A29079" s="25">
        <v>45261</v>
      </c>
      <c r="B29079" s="17" t="s">
        <v>30</v>
      </c>
      <c r="C29079" s="17" t="s">
        <v>7</v>
      </c>
      <c r="D29079" s="17" t="s">
        <v>15</v>
      </c>
      <c r="E29079" s="17">
        <v>1.11594156</v>
      </c>
    </row>
    <row r="29080" spans="1:5" x14ac:dyDescent="0.2">
      <c r="A29080" s="25">
        <v>45261</v>
      </c>
      <c r="B29080" s="17" t="s">
        <v>30</v>
      </c>
      <c r="C29080" s="17" t="s">
        <v>7</v>
      </c>
      <c r="D29080" s="17" t="s">
        <v>9</v>
      </c>
      <c r="E29080" s="17">
        <v>2.3519069899999998</v>
      </c>
    </row>
    <row r="29081" spans="1:5" x14ac:dyDescent="0.2">
      <c r="A29081" s="25">
        <v>45261</v>
      </c>
      <c r="B29081" s="17" t="s">
        <v>30</v>
      </c>
      <c r="C29081" s="17" t="s">
        <v>7</v>
      </c>
      <c r="D29081" s="17" t="s">
        <v>10</v>
      </c>
      <c r="E29081" s="17">
        <v>263.26259076000002</v>
      </c>
    </row>
    <row r="29082" spans="1:5" x14ac:dyDescent="0.2">
      <c r="A29082" s="25">
        <v>45261</v>
      </c>
      <c r="B29082" s="17" t="s">
        <v>30</v>
      </c>
      <c r="C29082" s="17" t="s">
        <v>7</v>
      </c>
      <c r="D29082" s="17" t="s">
        <v>16</v>
      </c>
      <c r="E29082" s="17">
        <v>7.8016719999999998E-2</v>
      </c>
    </row>
    <row r="29083" spans="1:5" x14ac:dyDescent="0.2">
      <c r="A29083" s="25">
        <v>45261</v>
      </c>
      <c r="B29083" s="17" t="s">
        <v>30</v>
      </c>
      <c r="C29083" s="17" t="s">
        <v>7</v>
      </c>
      <c r="D29083" s="17" t="s">
        <v>11</v>
      </c>
      <c r="E29083" s="17">
        <v>100.61387935</v>
      </c>
    </row>
    <row r="29084" spans="1:5" x14ac:dyDescent="0.2">
      <c r="A29084" s="25">
        <v>45261</v>
      </c>
      <c r="B29084" s="17" t="s">
        <v>30</v>
      </c>
      <c r="C29084" s="17" t="s">
        <v>7</v>
      </c>
      <c r="D29084" s="17" t="s">
        <v>12</v>
      </c>
      <c r="E29084" s="17">
        <v>5.6741887899999996</v>
      </c>
    </row>
    <row r="29085" spans="1:5" x14ac:dyDescent="0.2">
      <c r="A29085" s="25">
        <v>45261</v>
      </c>
      <c r="B29085" s="17" t="s">
        <v>30</v>
      </c>
      <c r="C29085" s="17" t="s">
        <v>8</v>
      </c>
      <c r="D29085" s="17" t="s">
        <v>14</v>
      </c>
      <c r="E29085" s="17">
        <v>1.0182099899999999</v>
      </c>
    </row>
    <row r="29086" spans="1:5" x14ac:dyDescent="0.2">
      <c r="A29086" s="25">
        <v>45261</v>
      </c>
      <c r="B29086" s="17" t="s">
        <v>30</v>
      </c>
      <c r="C29086" s="17" t="s">
        <v>8</v>
      </c>
      <c r="D29086" s="17" t="s">
        <v>15</v>
      </c>
      <c r="E29086" s="17">
        <v>1.187611E-2</v>
      </c>
    </row>
    <row r="29087" spans="1:5" x14ac:dyDescent="0.2">
      <c r="A29087" s="25">
        <v>45261</v>
      </c>
      <c r="B29087" s="17" t="s">
        <v>30</v>
      </c>
      <c r="C29087" s="17" t="s">
        <v>8</v>
      </c>
      <c r="D29087" s="17" t="s">
        <v>9</v>
      </c>
      <c r="E29087" s="17">
        <v>3.3012405999999999</v>
      </c>
    </row>
    <row r="29088" spans="1:5" x14ac:dyDescent="0.2">
      <c r="A29088" s="25">
        <v>45261</v>
      </c>
      <c r="B29088" s="17" t="s">
        <v>30</v>
      </c>
      <c r="C29088" s="17" t="s">
        <v>8</v>
      </c>
      <c r="D29088" s="17" t="s">
        <v>10</v>
      </c>
      <c r="E29088" s="17">
        <v>322.40804133</v>
      </c>
    </row>
    <row r="29089" spans="1:5" x14ac:dyDescent="0.2">
      <c r="A29089" s="25">
        <v>45261</v>
      </c>
      <c r="B29089" s="17" t="s">
        <v>30</v>
      </c>
      <c r="C29089" s="17" t="s">
        <v>8</v>
      </c>
      <c r="D29089" s="17" t="s">
        <v>16</v>
      </c>
      <c r="E29089" s="17">
        <v>1242.3084028000001</v>
      </c>
    </row>
    <row r="29090" spans="1:5" x14ac:dyDescent="0.2">
      <c r="A29090" s="25">
        <v>45261</v>
      </c>
      <c r="B29090" s="17" t="s">
        <v>30</v>
      </c>
      <c r="C29090" s="17" t="s">
        <v>8</v>
      </c>
      <c r="D29090" s="17" t="s">
        <v>11</v>
      </c>
      <c r="E29090" s="17">
        <v>102.42055141</v>
      </c>
    </row>
    <row r="29091" spans="1:5" x14ac:dyDescent="0.2">
      <c r="A29091" s="25">
        <v>45261</v>
      </c>
      <c r="B29091" s="17" t="s">
        <v>30</v>
      </c>
      <c r="C29091" s="17" t="s">
        <v>8</v>
      </c>
      <c r="D29091" s="17" t="s">
        <v>12</v>
      </c>
      <c r="E29091" s="17">
        <v>62.002244359999999</v>
      </c>
    </row>
    <row r="29092" spans="1:5" x14ac:dyDescent="0.2">
      <c r="A29092" s="25">
        <v>45261</v>
      </c>
      <c r="B29092" s="17" t="s">
        <v>34</v>
      </c>
      <c r="C29092" s="17" t="s">
        <v>3</v>
      </c>
      <c r="D29092" s="17" t="s">
        <v>14</v>
      </c>
      <c r="E29092" s="17">
        <v>11.68822379</v>
      </c>
    </row>
    <row r="29093" spans="1:5" x14ac:dyDescent="0.2">
      <c r="A29093" s="25">
        <v>45261</v>
      </c>
      <c r="B29093" s="17" t="s">
        <v>34</v>
      </c>
      <c r="C29093" s="17" t="s">
        <v>3</v>
      </c>
      <c r="D29093" s="17" t="s">
        <v>15</v>
      </c>
      <c r="E29093" s="17">
        <v>4.4066910000000004</v>
      </c>
    </row>
    <row r="29094" spans="1:5" x14ac:dyDescent="0.2">
      <c r="A29094" s="25">
        <v>45261</v>
      </c>
      <c r="B29094" s="17" t="s">
        <v>34</v>
      </c>
      <c r="C29094" s="17" t="s">
        <v>3</v>
      </c>
      <c r="D29094" s="17" t="s">
        <v>9</v>
      </c>
      <c r="E29094" s="17">
        <v>11.746730400000001</v>
      </c>
    </row>
    <row r="29095" spans="1:5" x14ac:dyDescent="0.2">
      <c r="A29095" s="25">
        <v>45261</v>
      </c>
      <c r="B29095" s="17" t="s">
        <v>34</v>
      </c>
      <c r="C29095" s="17" t="s">
        <v>3</v>
      </c>
      <c r="D29095" s="17" t="s">
        <v>10</v>
      </c>
      <c r="E29095" s="17">
        <v>390.18983631999998</v>
      </c>
    </row>
    <row r="29096" spans="1:5" x14ac:dyDescent="0.2">
      <c r="A29096" s="25">
        <v>45261</v>
      </c>
      <c r="B29096" s="17" t="s">
        <v>34</v>
      </c>
      <c r="C29096" s="17" t="s">
        <v>3</v>
      </c>
      <c r="D29096" s="17" t="s">
        <v>16</v>
      </c>
      <c r="E29096" s="17">
        <v>0.47561771000000003</v>
      </c>
    </row>
    <row r="29097" spans="1:5" x14ac:dyDescent="0.2">
      <c r="A29097" s="25">
        <v>45261</v>
      </c>
      <c r="B29097" s="17" t="s">
        <v>34</v>
      </c>
      <c r="C29097" s="17" t="s">
        <v>3</v>
      </c>
      <c r="D29097" s="17" t="s">
        <v>11</v>
      </c>
      <c r="E29097" s="17">
        <v>21.703922169999998</v>
      </c>
    </row>
    <row r="29098" spans="1:5" x14ac:dyDescent="0.2">
      <c r="A29098" s="25">
        <v>45261</v>
      </c>
      <c r="B29098" s="17" t="s">
        <v>34</v>
      </c>
      <c r="C29098" s="17" t="s">
        <v>3</v>
      </c>
      <c r="D29098" s="17" t="s">
        <v>12</v>
      </c>
      <c r="E29098" s="17">
        <v>1.01016547</v>
      </c>
    </row>
    <row r="29099" spans="1:5" x14ac:dyDescent="0.2">
      <c r="A29099" s="25">
        <v>45261</v>
      </c>
      <c r="B29099" s="17" t="s">
        <v>34</v>
      </c>
      <c r="C29099" s="17" t="s">
        <v>3</v>
      </c>
      <c r="D29099" s="17" t="s">
        <v>13</v>
      </c>
      <c r="E29099" s="17">
        <v>2.8700290399999999</v>
      </c>
    </row>
    <row r="29100" spans="1:5" x14ac:dyDescent="0.2">
      <c r="A29100" s="25">
        <v>45261</v>
      </c>
      <c r="B29100" s="17" t="s">
        <v>34</v>
      </c>
      <c r="C29100" s="17" t="s">
        <v>4</v>
      </c>
      <c r="D29100" s="17" t="s">
        <v>14</v>
      </c>
      <c r="E29100" s="17">
        <v>6.8200505099999997</v>
      </c>
    </row>
    <row r="29101" spans="1:5" x14ac:dyDescent="0.2">
      <c r="A29101" s="25">
        <v>45261</v>
      </c>
      <c r="B29101" s="17" t="s">
        <v>34</v>
      </c>
      <c r="C29101" s="17" t="s">
        <v>4</v>
      </c>
      <c r="D29101" s="17" t="s">
        <v>15</v>
      </c>
      <c r="E29101" s="17">
        <v>2.75089703</v>
      </c>
    </row>
    <row r="29102" spans="1:5" x14ac:dyDescent="0.2">
      <c r="A29102" s="25">
        <v>45261</v>
      </c>
      <c r="B29102" s="17" t="s">
        <v>34</v>
      </c>
      <c r="C29102" s="17" t="s">
        <v>4</v>
      </c>
      <c r="D29102" s="17" t="s">
        <v>9</v>
      </c>
      <c r="E29102" s="17">
        <v>4.2912884099999999</v>
      </c>
    </row>
    <row r="29103" spans="1:5" x14ac:dyDescent="0.2">
      <c r="A29103" s="25">
        <v>45261</v>
      </c>
      <c r="B29103" s="17" t="s">
        <v>34</v>
      </c>
      <c r="C29103" s="17" t="s">
        <v>4</v>
      </c>
      <c r="D29103" s="17" t="s">
        <v>10</v>
      </c>
      <c r="E29103" s="17">
        <v>289.07665659000003</v>
      </c>
    </row>
    <row r="29104" spans="1:5" x14ac:dyDescent="0.2">
      <c r="A29104" s="25">
        <v>45261</v>
      </c>
      <c r="B29104" s="17" t="s">
        <v>34</v>
      </c>
      <c r="C29104" s="17" t="s">
        <v>4</v>
      </c>
      <c r="D29104" s="17" t="s">
        <v>16</v>
      </c>
      <c r="E29104" s="17">
        <v>0.28723637000000002</v>
      </c>
    </row>
    <row r="29105" spans="1:5" x14ac:dyDescent="0.2">
      <c r="A29105" s="25">
        <v>45261</v>
      </c>
      <c r="B29105" s="17" t="s">
        <v>34</v>
      </c>
      <c r="C29105" s="17" t="s">
        <v>4</v>
      </c>
      <c r="D29105" s="17" t="s">
        <v>11</v>
      </c>
      <c r="E29105" s="17">
        <v>21.67423994</v>
      </c>
    </row>
    <row r="29106" spans="1:5" x14ac:dyDescent="0.2">
      <c r="A29106" s="25">
        <v>45261</v>
      </c>
      <c r="B29106" s="17" t="s">
        <v>34</v>
      </c>
      <c r="C29106" s="17" t="s">
        <v>4</v>
      </c>
      <c r="D29106" s="17" t="s">
        <v>12</v>
      </c>
      <c r="E29106" s="17">
        <v>2.44210707</v>
      </c>
    </row>
    <row r="29107" spans="1:5" x14ac:dyDescent="0.2">
      <c r="A29107" s="25">
        <v>45261</v>
      </c>
      <c r="B29107" s="17" t="s">
        <v>34</v>
      </c>
      <c r="C29107" s="17" t="s">
        <v>5</v>
      </c>
      <c r="D29107" s="17" t="s">
        <v>14</v>
      </c>
      <c r="E29107" s="17">
        <v>6.1456488800000004</v>
      </c>
    </row>
    <row r="29108" spans="1:5" x14ac:dyDescent="0.2">
      <c r="A29108" s="25">
        <v>45261</v>
      </c>
      <c r="B29108" s="17" t="s">
        <v>34</v>
      </c>
      <c r="C29108" s="17" t="s">
        <v>5</v>
      </c>
      <c r="D29108" s="17" t="s">
        <v>15</v>
      </c>
      <c r="E29108" s="17">
        <v>3.82204298</v>
      </c>
    </row>
    <row r="29109" spans="1:5" x14ac:dyDescent="0.2">
      <c r="A29109" s="25">
        <v>45261</v>
      </c>
      <c r="B29109" s="17" t="s">
        <v>34</v>
      </c>
      <c r="C29109" s="17" t="s">
        <v>5</v>
      </c>
      <c r="D29109" s="17" t="s">
        <v>9</v>
      </c>
      <c r="E29109" s="17">
        <v>9.1264002400000006</v>
      </c>
    </row>
    <row r="29110" spans="1:5" x14ac:dyDescent="0.2">
      <c r="A29110" s="25">
        <v>45261</v>
      </c>
      <c r="B29110" s="17" t="s">
        <v>34</v>
      </c>
      <c r="C29110" s="17" t="s">
        <v>5</v>
      </c>
      <c r="D29110" s="17" t="s">
        <v>10</v>
      </c>
      <c r="E29110" s="17">
        <v>269.29852477999998</v>
      </c>
    </row>
    <row r="29111" spans="1:5" x14ac:dyDescent="0.2">
      <c r="A29111" s="25">
        <v>45261</v>
      </c>
      <c r="B29111" s="17" t="s">
        <v>34</v>
      </c>
      <c r="C29111" s="17" t="s">
        <v>5</v>
      </c>
      <c r="D29111" s="17" t="s">
        <v>16</v>
      </c>
      <c r="E29111" s="17">
        <v>0.19922340999999999</v>
      </c>
    </row>
    <row r="29112" spans="1:5" x14ac:dyDescent="0.2">
      <c r="A29112" s="25">
        <v>45261</v>
      </c>
      <c r="B29112" s="17" t="s">
        <v>34</v>
      </c>
      <c r="C29112" s="17" t="s">
        <v>5</v>
      </c>
      <c r="D29112" s="17" t="s">
        <v>11</v>
      </c>
      <c r="E29112" s="17">
        <v>24.757755289999999</v>
      </c>
    </row>
    <row r="29113" spans="1:5" x14ac:dyDescent="0.2">
      <c r="A29113" s="25">
        <v>45261</v>
      </c>
      <c r="B29113" s="17" t="s">
        <v>34</v>
      </c>
      <c r="C29113" s="17" t="s">
        <v>5</v>
      </c>
      <c r="D29113" s="17" t="s">
        <v>12</v>
      </c>
      <c r="E29113" s="17">
        <v>2.2314426799999998</v>
      </c>
    </row>
    <row r="29114" spans="1:5" x14ac:dyDescent="0.2">
      <c r="A29114" s="25">
        <v>45261</v>
      </c>
      <c r="B29114" s="17" t="s">
        <v>34</v>
      </c>
      <c r="C29114" s="17" t="s">
        <v>6</v>
      </c>
      <c r="D29114" s="17" t="s">
        <v>14</v>
      </c>
      <c r="E29114" s="17">
        <v>2.90005267</v>
      </c>
    </row>
    <row r="29115" spans="1:5" x14ac:dyDescent="0.2">
      <c r="A29115" s="25">
        <v>45261</v>
      </c>
      <c r="B29115" s="17" t="s">
        <v>34</v>
      </c>
      <c r="C29115" s="17" t="s">
        <v>6</v>
      </c>
      <c r="D29115" s="17" t="s">
        <v>15</v>
      </c>
      <c r="E29115" s="17">
        <v>2.5490157299999998</v>
      </c>
    </row>
    <row r="29116" spans="1:5" x14ac:dyDescent="0.2">
      <c r="A29116" s="25">
        <v>45261</v>
      </c>
      <c r="B29116" s="17" t="s">
        <v>34</v>
      </c>
      <c r="C29116" s="17" t="s">
        <v>6</v>
      </c>
      <c r="D29116" s="17" t="s">
        <v>9</v>
      </c>
      <c r="E29116" s="17">
        <v>7.3428467199999998</v>
      </c>
    </row>
    <row r="29117" spans="1:5" x14ac:dyDescent="0.2">
      <c r="A29117" s="25">
        <v>45261</v>
      </c>
      <c r="B29117" s="17" t="s">
        <v>34</v>
      </c>
      <c r="C29117" s="17" t="s">
        <v>6</v>
      </c>
      <c r="D29117" s="17" t="s">
        <v>10</v>
      </c>
      <c r="E29117" s="17">
        <v>231.28189739000001</v>
      </c>
    </row>
    <row r="29118" spans="1:5" x14ac:dyDescent="0.2">
      <c r="A29118" s="25">
        <v>45261</v>
      </c>
      <c r="B29118" s="17" t="s">
        <v>34</v>
      </c>
      <c r="C29118" s="17" t="s">
        <v>6</v>
      </c>
      <c r="D29118" s="17" t="s">
        <v>16</v>
      </c>
      <c r="E29118" s="17">
        <v>2.6051830000000002E-2</v>
      </c>
    </row>
    <row r="29119" spans="1:5" x14ac:dyDescent="0.2">
      <c r="A29119" s="25">
        <v>45261</v>
      </c>
      <c r="B29119" s="17" t="s">
        <v>34</v>
      </c>
      <c r="C29119" s="17" t="s">
        <v>6</v>
      </c>
      <c r="D29119" s="17" t="s">
        <v>11</v>
      </c>
      <c r="E29119" s="17">
        <v>61.190512769999998</v>
      </c>
    </row>
    <row r="29120" spans="1:5" x14ac:dyDescent="0.2">
      <c r="A29120" s="25">
        <v>45261</v>
      </c>
      <c r="B29120" s="17" t="s">
        <v>34</v>
      </c>
      <c r="C29120" s="17" t="s">
        <v>6</v>
      </c>
      <c r="D29120" s="17" t="s">
        <v>12</v>
      </c>
      <c r="E29120" s="17">
        <v>1.98336654</v>
      </c>
    </row>
    <row r="29121" spans="1:5" x14ac:dyDescent="0.2">
      <c r="A29121" s="25">
        <v>45261</v>
      </c>
      <c r="B29121" s="17" t="s">
        <v>34</v>
      </c>
      <c r="C29121" s="17" t="s">
        <v>7</v>
      </c>
      <c r="D29121" s="17" t="s">
        <v>14</v>
      </c>
      <c r="E29121" s="17">
        <v>3.8546767800000001</v>
      </c>
    </row>
    <row r="29122" spans="1:5" x14ac:dyDescent="0.2">
      <c r="A29122" s="25">
        <v>45261</v>
      </c>
      <c r="B29122" s="17" t="s">
        <v>34</v>
      </c>
      <c r="C29122" s="17" t="s">
        <v>7</v>
      </c>
      <c r="D29122" s="17" t="s">
        <v>15</v>
      </c>
      <c r="E29122" s="17">
        <v>4.2366999400000003</v>
      </c>
    </row>
    <row r="29123" spans="1:5" x14ac:dyDescent="0.2">
      <c r="A29123" s="25">
        <v>45261</v>
      </c>
      <c r="B29123" s="17" t="s">
        <v>34</v>
      </c>
      <c r="C29123" s="17" t="s">
        <v>7</v>
      </c>
      <c r="D29123" s="17" t="s">
        <v>9</v>
      </c>
      <c r="E29123" s="17">
        <v>6.45620817</v>
      </c>
    </row>
    <row r="29124" spans="1:5" x14ac:dyDescent="0.2">
      <c r="A29124" s="25">
        <v>45261</v>
      </c>
      <c r="B29124" s="17" t="s">
        <v>34</v>
      </c>
      <c r="C29124" s="17" t="s">
        <v>7</v>
      </c>
      <c r="D29124" s="17" t="s">
        <v>10</v>
      </c>
      <c r="E29124" s="17">
        <v>459.52705374999999</v>
      </c>
    </row>
    <row r="29125" spans="1:5" x14ac:dyDescent="0.2">
      <c r="A29125" s="25">
        <v>45261</v>
      </c>
      <c r="B29125" s="17" t="s">
        <v>34</v>
      </c>
      <c r="C29125" s="17" t="s">
        <v>7</v>
      </c>
      <c r="D29125" s="17" t="s">
        <v>11</v>
      </c>
      <c r="E29125" s="17">
        <v>93.181565160000005</v>
      </c>
    </row>
    <row r="29126" spans="1:5" x14ac:dyDescent="0.2">
      <c r="A29126" s="25">
        <v>45261</v>
      </c>
      <c r="B29126" s="17" t="s">
        <v>34</v>
      </c>
      <c r="C29126" s="17" t="s">
        <v>7</v>
      </c>
      <c r="D29126" s="17" t="s">
        <v>12</v>
      </c>
      <c r="E29126" s="17">
        <v>3.0803085299999999</v>
      </c>
    </row>
    <row r="29127" spans="1:5" x14ac:dyDescent="0.2">
      <c r="A29127" s="25">
        <v>45261</v>
      </c>
      <c r="B29127" s="17" t="s">
        <v>34</v>
      </c>
      <c r="C29127" s="17" t="s">
        <v>8</v>
      </c>
      <c r="D29127" s="17" t="s">
        <v>14</v>
      </c>
      <c r="E29127" s="17">
        <v>7.4226000000000001E-4</v>
      </c>
    </row>
    <row r="29128" spans="1:5" x14ac:dyDescent="0.2">
      <c r="A29128" s="25">
        <v>45261</v>
      </c>
      <c r="B29128" s="17" t="s">
        <v>34</v>
      </c>
      <c r="C29128" s="17" t="s">
        <v>8</v>
      </c>
      <c r="D29128" s="17" t="s">
        <v>9</v>
      </c>
      <c r="E29128" s="17">
        <v>2.0364222999999999</v>
      </c>
    </row>
    <row r="29129" spans="1:5" x14ac:dyDescent="0.2">
      <c r="A29129" s="25">
        <v>45261</v>
      </c>
      <c r="B29129" s="17" t="s">
        <v>34</v>
      </c>
      <c r="C29129" s="17" t="s">
        <v>8</v>
      </c>
      <c r="D29129" s="17" t="s">
        <v>10</v>
      </c>
      <c r="E29129" s="17">
        <v>360.07487815000002</v>
      </c>
    </row>
    <row r="29130" spans="1:5" x14ac:dyDescent="0.2">
      <c r="A29130" s="25">
        <v>45261</v>
      </c>
      <c r="B29130" s="17" t="s">
        <v>34</v>
      </c>
      <c r="C29130" s="17" t="s">
        <v>8</v>
      </c>
      <c r="D29130" s="17" t="s">
        <v>16</v>
      </c>
      <c r="E29130" s="17">
        <v>1570.1855803999999</v>
      </c>
    </row>
    <row r="29131" spans="1:5" x14ac:dyDescent="0.2">
      <c r="A29131" s="25">
        <v>45261</v>
      </c>
      <c r="B29131" s="17" t="s">
        <v>34</v>
      </c>
      <c r="C29131" s="17" t="s">
        <v>8</v>
      </c>
      <c r="D29131" s="17" t="s">
        <v>11</v>
      </c>
      <c r="E29131" s="17">
        <v>113.43755151000001</v>
      </c>
    </row>
    <row r="29132" spans="1:5" x14ac:dyDescent="0.2">
      <c r="A29132" s="25">
        <v>45261</v>
      </c>
      <c r="B29132" s="17" t="s">
        <v>34</v>
      </c>
      <c r="C29132" s="17" t="s">
        <v>8</v>
      </c>
      <c r="D29132" s="17" t="s">
        <v>12</v>
      </c>
      <c r="E29132" s="17">
        <v>115.96199709</v>
      </c>
    </row>
    <row r="29133" spans="1:5" x14ac:dyDescent="0.2">
      <c r="A29133" s="25">
        <v>45292</v>
      </c>
      <c r="B29133" s="17" t="s">
        <v>30</v>
      </c>
      <c r="C29133" s="17" t="s">
        <v>3</v>
      </c>
      <c r="D29133" s="17" t="s">
        <v>14</v>
      </c>
      <c r="E29133" s="17">
        <v>17.090039869999998</v>
      </c>
    </row>
    <row r="29134" spans="1:5" x14ac:dyDescent="0.2">
      <c r="A29134" s="25">
        <v>45292</v>
      </c>
      <c r="B29134" s="17" t="s">
        <v>30</v>
      </c>
      <c r="C29134" s="17" t="s">
        <v>3</v>
      </c>
      <c r="D29134" s="17" t="s">
        <v>15</v>
      </c>
      <c r="E29134" s="17">
        <v>0.74798160999999996</v>
      </c>
    </row>
    <row r="29135" spans="1:5" x14ac:dyDescent="0.2">
      <c r="A29135" s="25">
        <v>45292</v>
      </c>
      <c r="B29135" s="17" t="s">
        <v>30</v>
      </c>
      <c r="C29135" s="17" t="s">
        <v>3</v>
      </c>
      <c r="D29135" s="17" t="s">
        <v>9</v>
      </c>
      <c r="E29135" s="17">
        <v>20.300885239999999</v>
      </c>
    </row>
    <row r="29136" spans="1:5" x14ac:dyDescent="0.2">
      <c r="A29136" s="25">
        <v>45292</v>
      </c>
      <c r="B29136" s="17" t="s">
        <v>30</v>
      </c>
      <c r="C29136" s="17" t="s">
        <v>3</v>
      </c>
      <c r="D29136" s="17" t="s">
        <v>10</v>
      </c>
      <c r="E29136" s="17">
        <v>453.33031462999998</v>
      </c>
    </row>
    <row r="29137" spans="1:5" x14ac:dyDescent="0.2">
      <c r="A29137" s="25">
        <v>45292</v>
      </c>
      <c r="B29137" s="17" t="s">
        <v>30</v>
      </c>
      <c r="C29137" s="17" t="s">
        <v>3</v>
      </c>
      <c r="D29137" s="17" t="s">
        <v>16</v>
      </c>
      <c r="E29137" s="17">
        <v>0.22610263999999999</v>
      </c>
    </row>
    <row r="29138" spans="1:5" x14ac:dyDescent="0.2">
      <c r="A29138" s="25">
        <v>45292</v>
      </c>
      <c r="B29138" s="17" t="s">
        <v>30</v>
      </c>
      <c r="C29138" s="17" t="s">
        <v>3</v>
      </c>
      <c r="D29138" s="17" t="s">
        <v>11</v>
      </c>
      <c r="E29138" s="17">
        <v>22.726054680000001</v>
      </c>
    </row>
    <row r="29139" spans="1:5" x14ac:dyDescent="0.2">
      <c r="A29139" s="25">
        <v>45292</v>
      </c>
      <c r="B29139" s="17" t="s">
        <v>30</v>
      </c>
      <c r="C29139" s="17" t="s">
        <v>3</v>
      </c>
      <c r="D29139" s="17" t="s">
        <v>12</v>
      </c>
      <c r="E29139" s="17">
        <v>3.7477450399999999</v>
      </c>
    </row>
    <row r="29140" spans="1:5" x14ac:dyDescent="0.2">
      <c r="A29140" s="25">
        <v>45292</v>
      </c>
      <c r="B29140" s="17" t="s">
        <v>30</v>
      </c>
      <c r="C29140" s="17" t="s">
        <v>3</v>
      </c>
      <c r="D29140" s="17" t="s">
        <v>13</v>
      </c>
      <c r="E29140" s="17">
        <v>3.10291826</v>
      </c>
    </row>
    <row r="29141" spans="1:5" x14ac:dyDescent="0.2">
      <c r="A29141" s="25">
        <v>45292</v>
      </c>
      <c r="B29141" s="17" t="s">
        <v>30</v>
      </c>
      <c r="C29141" s="17" t="s">
        <v>4</v>
      </c>
      <c r="D29141" s="17" t="s">
        <v>14</v>
      </c>
      <c r="E29141" s="17">
        <v>4.2022314099999996</v>
      </c>
    </row>
    <row r="29142" spans="1:5" x14ac:dyDescent="0.2">
      <c r="A29142" s="25">
        <v>45292</v>
      </c>
      <c r="B29142" s="17" t="s">
        <v>30</v>
      </c>
      <c r="C29142" s="17" t="s">
        <v>4</v>
      </c>
      <c r="D29142" s="17" t="s">
        <v>15</v>
      </c>
      <c r="E29142" s="17">
        <v>3.3313666099999999</v>
      </c>
    </row>
    <row r="29143" spans="1:5" x14ac:dyDescent="0.2">
      <c r="A29143" s="25">
        <v>45292</v>
      </c>
      <c r="B29143" s="17" t="s">
        <v>30</v>
      </c>
      <c r="C29143" s="17" t="s">
        <v>4</v>
      </c>
      <c r="D29143" s="17" t="s">
        <v>9</v>
      </c>
      <c r="E29143" s="17">
        <v>12.15265539</v>
      </c>
    </row>
    <row r="29144" spans="1:5" x14ac:dyDescent="0.2">
      <c r="A29144" s="25">
        <v>45292</v>
      </c>
      <c r="B29144" s="17" t="s">
        <v>30</v>
      </c>
      <c r="C29144" s="17" t="s">
        <v>4</v>
      </c>
      <c r="D29144" s="17" t="s">
        <v>10</v>
      </c>
      <c r="E29144" s="17">
        <v>149.19071529999999</v>
      </c>
    </row>
    <row r="29145" spans="1:5" x14ac:dyDescent="0.2">
      <c r="A29145" s="25">
        <v>45292</v>
      </c>
      <c r="B29145" s="17" t="s">
        <v>30</v>
      </c>
      <c r="C29145" s="17" t="s">
        <v>4</v>
      </c>
      <c r="D29145" s="17" t="s">
        <v>16</v>
      </c>
      <c r="E29145" s="17">
        <v>1.6510345900000001</v>
      </c>
    </row>
    <row r="29146" spans="1:5" x14ac:dyDescent="0.2">
      <c r="A29146" s="25">
        <v>45292</v>
      </c>
      <c r="B29146" s="17" t="s">
        <v>30</v>
      </c>
      <c r="C29146" s="17" t="s">
        <v>4</v>
      </c>
      <c r="D29146" s="17" t="s">
        <v>11</v>
      </c>
      <c r="E29146" s="17">
        <v>29.068534270000001</v>
      </c>
    </row>
    <row r="29147" spans="1:5" x14ac:dyDescent="0.2">
      <c r="A29147" s="25">
        <v>45292</v>
      </c>
      <c r="B29147" s="17" t="s">
        <v>30</v>
      </c>
      <c r="C29147" s="17" t="s">
        <v>4</v>
      </c>
      <c r="D29147" s="17" t="s">
        <v>12</v>
      </c>
      <c r="E29147" s="17">
        <v>14.03798009</v>
      </c>
    </row>
    <row r="29148" spans="1:5" x14ac:dyDescent="0.2">
      <c r="A29148" s="25">
        <v>45292</v>
      </c>
      <c r="B29148" s="17" t="s">
        <v>30</v>
      </c>
      <c r="C29148" s="17" t="s">
        <v>5</v>
      </c>
      <c r="D29148" s="17" t="s">
        <v>14</v>
      </c>
      <c r="E29148" s="17">
        <v>4.7734308900000002</v>
      </c>
    </row>
    <row r="29149" spans="1:5" x14ac:dyDescent="0.2">
      <c r="A29149" s="25">
        <v>45292</v>
      </c>
      <c r="B29149" s="17" t="s">
        <v>30</v>
      </c>
      <c r="C29149" s="17" t="s">
        <v>5</v>
      </c>
      <c r="D29149" s="17" t="s">
        <v>15</v>
      </c>
      <c r="E29149" s="17">
        <v>0.88896054000000002</v>
      </c>
    </row>
    <row r="29150" spans="1:5" x14ac:dyDescent="0.2">
      <c r="A29150" s="25">
        <v>45292</v>
      </c>
      <c r="B29150" s="17" t="s">
        <v>30</v>
      </c>
      <c r="C29150" s="17" t="s">
        <v>5</v>
      </c>
      <c r="D29150" s="17" t="s">
        <v>9</v>
      </c>
      <c r="E29150" s="17">
        <v>6.7181446200000003</v>
      </c>
    </row>
    <row r="29151" spans="1:5" x14ac:dyDescent="0.2">
      <c r="A29151" s="25">
        <v>45292</v>
      </c>
      <c r="B29151" s="17" t="s">
        <v>30</v>
      </c>
      <c r="C29151" s="17" t="s">
        <v>5</v>
      </c>
      <c r="D29151" s="17" t="s">
        <v>10</v>
      </c>
      <c r="E29151" s="17">
        <v>126.57025163</v>
      </c>
    </row>
    <row r="29152" spans="1:5" x14ac:dyDescent="0.2">
      <c r="A29152" s="25">
        <v>45292</v>
      </c>
      <c r="B29152" s="17" t="s">
        <v>30</v>
      </c>
      <c r="C29152" s="17" t="s">
        <v>5</v>
      </c>
      <c r="D29152" s="17" t="s">
        <v>16</v>
      </c>
      <c r="E29152" s="17">
        <v>0.81748485999999998</v>
      </c>
    </row>
    <row r="29153" spans="1:5" x14ac:dyDescent="0.2">
      <c r="A29153" s="25">
        <v>45292</v>
      </c>
      <c r="B29153" s="17" t="s">
        <v>30</v>
      </c>
      <c r="C29153" s="17" t="s">
        <v>5</v>
      </c>
      <c r="D29153" s="17" t="s">
        <v>11</v>
      </c>
      <c r="E29153" s="17">
        <v>34.801798920000003</v>
      </c>
    </row>
    <row r="29154" spans="1:5" x14ac:dyDescent="0.2">
      <c r="A29154" s="25">
        <v>45292</v>
      </c>
      <c r="B29154" s="17" t="s">
        <v>30</v>
      </c>
      <c r="C29154" s="17" t="s">
        <v>5</v>
      </c>
      <c r="D29154" s="17" t="s">
        <v>12</v>
      </c>
      <c r="E29154" s="17">
        <v>13.27940589</v>
      </c>
    </row>
    <row r="29155" spans="1:5" x14ac:dyDescent="0.2">
      <c r="A29155" s="25">
        <v>45292</v>
      </c>
      <c r="B29155" s="17" t="s">
        <v>30</v>
      </c>
      <c r="C29155" s="17" t="s">
        <v>6</v>
      </c>
      <c r="D29155" s="17" t="s">
        <v>14</v>
      </c>
      <c r="E29155" s="17">
        <v>3.8903831699999998</v>
      </c>
    </row>
    <row r="29156" spans="1:5" x14ac:dyDescent="0.2">
      <c r="A29156" s="25">
        <v>45292</v>
      </c>
      <c r="B29156" s="17" t="s">
        <v>30</v>
      </c>
      <c r="C29156" s="17" t="s">
        <v>6</v>
      </c>
      <c r="D29156" s="17" t="s">
        <v>15</v>
      </c>
      <c r="E29156" s="17">
        <v>1.8558836000000001</v>
      </c>
    </row>
    <row r="29157" spans="1:5" x14ac:dyDescent="0.2">
      <c r="A29157" s="25">
        <v>45292</v>
      </c>
      <c r="B29157" s="17" t="s">
        <v>30</v>
      </c>
      <c r="C29157" s="17" t="s">
        <v>6</v>
      </c>
      <c r="D29157" s="17" t="s">
        <v>9</v>
      </c>
      <c r="E29157" s="17">
        <v>4.0830529899999997</v>
      </c>
    </row>
    <row r="29158" spans="1:5" x14ac:dyDescent="0.2">
      <c r="A29158" s="25">
        <v>45292</v>
      </c>
      <c r="B29158" s="17" t="s">
        <v>30</v>
      </c>
      <c r="C29158" s="17" t="s">
        <v>6</v>
      </c>
      <c r="D29158" s="17" t="s">
        <v>10</v>
      </c>
      <c r="E29158" s="17">
        <v>141.26597759000001</v>
      </c>
    </row>
    <row r="29159" spans="1:5" x14ac:dyDescent="0.2">
      <c r="A29159" s="25">
        <v>45292</v>
      </c>
      <c r="B29159" s="17" t="s">
        <v>30</v>
      </c>
      <c r="C29159" s="17" t="s">
        <v>6</v>
      </c>
      <c r="D29159" s="17" t="s">
        <v>16</v>
      </c>
      <c r="E29159" s="17">
        <v>0.24433258999999999</v>
      </c>
    </row>
    <row r="29160" spans="1:5" x14ac:dyDescent="0.2">
      <c r="A29160" s="25">
        <v>45292</v>
      </c>
      <c r="B29160" s="17" t="s">
        <v>30</v>
      </c>
      <c r="C29160" s="17" t="s">
        <v>6</v>
      </c>
      <c r="D29160" s="17" t="s">
        <v>11</v>
      </c>
      <c r="E29160" s="17">
        <v>52.451898110000002</v>
      </c>
    </row>
    <row r="29161" spans="1:5" x14ac:dyDescent="0.2">
      <c r="A29161" s="25">
        <v>45292</v>
      </c>
      <c r="B29161" s="17" t="s">
        <v>30</v>
      </c>
      <c r="C29161" s="17" t="s">
        <v>6</v>
      </c>
      <c r="D29161" s="17" t="s">
        <v>12</v>
      </c>
      <c r="E29161" s="17">
        <v>8.0150582999999997</v>
      </c>
    </row>
    <row r="29162" spans="1:5" x14ac:dyDescent="0.2">
      <c r="A29162" s="25">
        <v>45292</v>
      </c>
      <c r="B29162" s="17" t="s">
        <v>30</v>
      </c>
      <c r="C29162" s="17" t="s">
        <v>7</v>
      </c>
      <c r="D29162" s="17" t="s">
        <v>14</v>
      </c>
      <c r="E29162" s="17">
        <v>4.7798987300000002</v>
      </c>
    </row>
    <row r="29163" spans="1:5" x14ac:dyDescent="0.2">
      <c r="A29163" s="25">
        <v>45292</v>
      </c>
      <c r="B29163" s="17" t="s">
        <v>30</v>
      </c>
      <c r="C29163" s="17" t="s">
        <v>7</v>
      </c>
      <c r="D29163" s="17" t="s">
        <v>15</v>
      </c>
      <c r="E29163" s="17">
        <v>0.58988752</v>
      </c>
    </row>
    <row r="29164" spans="1:5" x14ac:dyDescent="0.2">
      <c r="A29164" s="25">
        <v>45292</v>
      </c>
      <c r="B29164" s="17" t="s">
        <v>30</v>
      </c>
      <c r="C29164" s="17" t="s">
        <v>7</v>
      </c>
      <c r="D29164" s="17" t="s">
        <v>9</v>
      </c>
      <c r="E29164" s="17">
        <v>2.2928732300000001</v>
      </c>
    </row>
    <row r="29165" spans="1:5" x14ac:dyDescent="0.2">
      <c r="A29165" s="25">
        <v>45292</v>
      </c>
      <c r="B29165" s="17" t="s">
        <v>30</v>
      </c>
      <c r="C29165" s="17" t="s">
        <v>7</v>
      </c>
      <c r="D29165" s="17" t="s">
        <v>10</v>
      </c>
      <c r="E29165" s="17">
        <v>282.44758382999999</v>
      </c>
    </row>
    <row r="29166" spans="1:5" x14ac:dyDescent="0.2">
      <c r="A29166" s="25">
        <v>45292</v>
      </c>
      <c r="B29166" s="17" t="s">
        <v>30</v>
      </c>
      <c r="C29166" s="17" t="s">
        <v>7</v>
      </c>
      <c r="D29166" s="17" t="s">
        <v>16</v>
      </c>
      <c r="E29166" s="17">
        <v>7.8072500000000003E-2</v>
      </c>
    </row>
    <row r="29167" spans="1:5" x14ac:dyDescent="0.2">
      <c r="A29167" s="25">
        <v>45292</v>
      </c>
      <c r="B29167" s="17" t="s">
        <v>30</v>
      </c>
      <c r="C29167" s="17" t="s">
        <v>7</v>
      </c>
      <c r="D29167" s="17" t="s">
        <v>11</v>
      </c>
      <c r="E29167" s="17">
        <v>102.33147587000001</v>
      </c>
    </row>
    <row r="29168" spans="1:5" x14ac:dyDescent="0.2">
      <c r="A29168" s="25">
        <v>45292</v>
      </c>
      <c r="B29168" s="17" t="s">
        <v>30</v>
      </c>
      <c r="C29168" s="17" t="s">
        <v>7</v>
      </c>
      <c r="D29168" s="17" t="s">
        <v>12</v>
      </c>
      <c r="E29168" s="17">
        <v>5.7403846600000001</v>
      </c>
    </row>
    <row r="29169" spans="1:5" x14ac:dyDescent="0.2">
      <c r="A29169" s="25">
        <v>45292</v>
      </c>
      <c r="B29169" s="17" t="s">
        <v>30</v>
      </c>
      <c r="C29169" s="17" t="s">
        <v>8</v>
      </c>
      <c r="D29169" s="17" t="s">
        <v>14</v>
      </c>
      <c r="E29169" s="17">
        <v>0.54469827000000004</v>
      </c>
    </row>
    <row r="29170" spans="1:5" x14ac:dyDescent="0.2">
      <c r="A29170" s="25">
        <v>45292</v>
      </c>
      <c r="B29170" s="17" t="s">
        <v>30</v>
      </c>
      <c r="C29170" s="17" t="s">
        <v>8</v>
      </c>
      <c r="D29170" s="17" t="s">
        <v>15</v>
      </c>
      <c r="E29170" s="17">
        <v>0.58465007999999996</v>
      </c>
    </row>
    <row r="29171" spans="1:5" x14ac:dyDescent="0.2">
      <c r="A29171" s="25">
        <v>45292</v>
      </c>
      <c r="B29171" s="17" t="s">
        <v>30</v>
      </c>
      <c r="C29171" s="17" t="s">
        <v>8</v>
      </c>
      <c r="D29171" s="17" t="s">
        <v>9</v>
      </c>
      <c r="E29171" s="17">
        <v>2.20773032</v>
      </c>
    </row>
    <row r="29172" spans="1:5" x14ac:dyDescent="0.2">
      <c r="A29172" s="25">
        <v>45292</v>
      </c>
      <c r="B29172" s="17" t="s">
        <v>30</v>
      </c>
      <c r="C29172" s="17" t="s">
        <v>8</v>
      </c>
      <c r="D29172" s="17" t="s">
        <v>10</v>
      </c>
      <c r="E29172" s="17">
        <v>316.20455828000001</v>
      </c>
    </row>
    <row r="29173" spans="1:5" x14ac:dyDescent="0.2">
      <c r="A29173" s="25">
        <v>45292</v>
      </c>
      <c r="B29173" s="17" t="s">
        <v>30</v>
      </c>
      <c r="C29173" s="17" t="s">
        <v>8</v>
      </c>
      <c r="D29173" s="17" t="s">
        <v>16</v>
      </c>
      <c r="E29173" s="17">
        <v>1267.41794405</v>
      </c>
    </row>
    <row r="29174" spans="1:5" x14ac:dyDescent="0.2">
      <c r="A29174" s="25">
        <v>45292</v>
      </c>
      <c r="B29174" s="17" t="s">
        <v>30</v>
      </c>
      <c r="C29174" s="17" t="s">
        <v>8</v>
      </c>
      <c r="D29174" s="17" t="s">
        <v>11</v>
      </c>
      <c r="E29174" s="17">
        <v>104.66592846</v>
      </c>
    </row>
    <row r="29175" spans="1:5" x14ac:dyDescent="0.2">
      <c r="A29175" s="25">
        <v>45292</v>
      </c>
      <c r="B29175" s="17" t="s">
        <v>30</v>
      </c>
      <c r="C29175" s="17" t="s">
        <v>8</v>
      </c>
      <c r="D29175" s="17" t="s">
        <v>12</v>
      </c>
      <c r="E29175" s="17">
        <v>62.064062579999998</v>
      </c>
    </row>
    <row r="29176" spans="1:5" x14ac:dyDescent="0.2">
      <c r="A29176" s="25">
        <v>45292</v>
      </c>
      <c r="B29176" s="17" t="s">
        <v>34</v>
      </c>
      <c r="C29176" s="17" t="s">
        <v>3</v>
      </c>
      <c r="D29176" s="17" t="s">
        <v>14</v>
      </c>
      <c r="E29176" s="17">
        <v>10.364140709999999</v>
      </c>
    </row>
    <row r="29177" spans="1:5" x14ac:dyDescent="0.2">
      <c r="A29177" s="25">
        <v>45292</v>
      </c>
      <c r="B29177" s="17" t="s">
        <v>34</v>
      </c>
      <c r="C29177" s="17" t="s">
        <v>3</v>
      </c>
      <c r="D29177" s="17" t="s">
        <v>15</v>
      </c>
      <c r="E29177" s="17">
        <v>3.5188767099999998</v>
      </c>
    </row>
    <row r="29178" spans="1:5" x14ac:dyDescent="0.2">
      <c r="A29178" s="25">
        <v>45292</v>
      </c>
      <c r="B29178" s="17" t="s">
        <v>34</v>
      </c>
      <c r="C29178" s="17" t="s">
        <v>3</v>
      </c>
      <c r="D29178" s="17" t="s">
        <v>9</v>
      </c>
      <c r="E29178" s="17">
        <v>23.788806869999998</v>
      </c>
    </row>
    <row r="29179" spans="1:5" x14ac:dyDescent="0.2">
      <c r="A29179" s="25">
        <v>45292</v>
      </c>
      <c r="B29179" s="17" t="s">
        <v>34</v>
      </c>
      <c r="C29179" s="17" t="s">
        <v>3</v>
      </c>
      <c r="D29179" s="17" t="s">
        <v>10</v>
      </c>
      <c r="E29179" s="17">
        <v>402.35895893999998</v>
      </c>
    </row>
    <row r="29180" spans="1:5" x14ac:dyDescent="0.2">
      <c r="A29180" s="25">
        <v>45292</v>
      </c>
      <c r="B29180" s="17" t="s">
        <v>34</v>
      </c>
      <c r="C29180" s="17" t="s">
        <v>3</v>
      </c>
      <c r="D29180" s="17" t="s">
        <v>16</v>
      </c>
      <c r="E29180" s="17">
        <v>0.47484187999999999</v>
      </c>
    </row>
    <row r="29181" spans="1:5" x14ac:dyDescent="0.2">
      <c r="A29181" s="25">
        <v>45292</v>
      </c>
      <c r="B29181" s="17" t="s">
        <v>34</v>
      </c>
      <c r="C29181" s="17" t="s">
        <v>3</v>
      </c>
      <c r="D29181" s="17" t="s">
        <v>11</v>
      </c>
      <c r="E29181" s="17">
        <v>15.842206640000001</v>
      </c>
    </row>
    <row r="29182" spans="1:5" x14ac:dyDescent="0.2">
      <c r="A29182" s="25">
        <v>45292</v>
      </c>
      <c r="B29182" s="17" t="s">
        <v>34</v>
      </c>
      <c r="C29182" s="17" t="s">
        <v>3</v>
      </c>
      <c r="D29182" s="17" t="s">
        <v>12</v>
      </c>
      <c r="E29182" s="17">
        <v>1.01362726</v>
      </c>
    </row>
    <row r="29183" spans="1:5" x14ac:dyDescent="0.2">
      <c r="A29183" s="25">
        <v>45292</v>
      </c>
      <c r="B29183" s="17" t="s">
        <v>34</v>
      </c>
      <c r="C29183" s="17" t="s">
        <v>3</v>
      </c>
      <c r="D29183" s="17" t="s">
        <v>13</v>
      </c>
      <c r="E29183" s="17">
        <v>2.86999556</v>
      </c>
    </row>
    <row r="29184" spans="1:5" x14ac:dyDescent="0.2">
      <c r="A29184" s="25">
        <v>45292</v>
      </c>
      <c r="B29184" s="17" t="s">
        <v>34</v>
      </c>
      <c r="C29184" s="17" t="s">
        <v>4</v>
      </c>
      <c r="D29184" s="17" t="s">
        <v>14</v>
      </c>
      <c r="E29184" s="17">
        <v>7.3110432100000002</v>
      </c>
    </row>
    <row r="29185" spans="1:5" x14ac:dyDescent="0.2">
      <c r="A29185" s="25">
        <v>45292</v>
      </c>
      <c r="B29185" s="17" t="s">
        <v>34</v>
      </c>
      <c r="C29185" s="17" t="s">
        <v>4</v>
      </c>
      <c r="D29185" s="17" t="s">
        <v>15</v>
      </c>
      <c r="E29185" s="17">
        <v>1.50223738</v>
      </c>
    </row>
    <row r="29186" spans="1:5" x14ac:dyDescent="0.2">
      <c r="A29186" s="25">
        <v>45292</v>
      </c>
      <c r="B29186" s="17" t="s">
        <v>34</v>
      </c>
      <c r="C29186" s="17" t="s">
        <v>4</v>
      </c>
      <c r="D29186" s="17" t="s">
        <v>9</v>
      </c>
      <c r="E29186" s="17">
        <v>12.08632326</v>
      </c>
    </row>
    <row r="29187" spans="1:5" x14ac:dyDescent="0.2">
      <c r="A29187" s="25">
        <v>45292</v>
      </c>
      <c r="B29187" s="17" t="s">
        <v>34</v>
      </c>
      <c r="C29187" s="17" t="s">
        <v>4</v>
      </c>
      <c r="D29187" s="17" t="s">
        <v>10</v>
      </c>
      <c r="E29187" s="17">
        <v>331.71539240999999</v>
      </c>
    </row>
    <row r="29188" spans="1:5" x14ac:dyDescent="0.2">
      <c r="A29188" s="25">
        <v>45292</v>
      </c>
      <c r="B29188" s="17" t="s">
        <v>34</v>
      </c>
      <c r="C29188" s="17" t="s">
        <v>4</v>
      </c>
      <c r="D29188" s="17" t="s">
        <v>16</v>
      </c>
      <c r="E29188" s="17">
        <v>0.28777668000000001</v>
      </c>
    </row>
    <row r="29189" spans="1:5" x14ac:dyDescent="0.2">
      <c r="A29189" s="25">
        <v>45292</v>
      </c>
      <c r="B29189" s="17" t="s">
        <v>34</v>
      </c>
      <c r="C29189" s="17" t="s">
        <v>4</v>
      </c>
      <c r="D29189" s="17" t="s">
        <v>11</v>
      </c>
      <c r="E29189" s="17">
        <v>23.463027</v>
      </c>
    </row>
    <row r="29190" spans="1:5" x14ac:dyDescent="0.2">
      <c r="A29190" s="25">
        <v>45292</v>
      </c>
      <c r="B29190" s="17" t="s">
        <v>34</v>
      </c>
      <c r="C29190" s="17" t="s">
        <v>4</v>
      </c>
      <c r="D29190" s="17" t="s">
        <v>12</v>
      </c>
      <c r="E29190" s="17">
        <v>2.4842668099999998</v>
      </c>
    </row>
    <row r="29191" spans="1:5" x14ac:dyDescent="0.2">
      <c r="A29191" s="25">
        <v>45292</v>
      </c>
      <c r="B29191" s="17" t="s">
        <v>34</v>
      </c>
      <c r="C29191" s="17" t="s">
        <v>5</v>
      </c>
      <c r="D29191" s="17" t="s">
        <v>14</v>
      </c>
      <c r="E29191" s="17">
        <v>10.006557880000001</v>
      </c>
    </row>
    <row r="29192" spans="1:5" x14ac:dyDescent="0.2">
      <c r="A29192" s="25">
        <v>45292</v>
      </c>
      <c r="B29192" s="17" t="s">
        <v>34</v>
      </c>
      <c r="C29192" s="17" t="s">
        <v>5</v>
      </c>
      <c r="D29192" s="17" t="s">
        <v>15</v>
      </c>
      <c r="E29192" s="17">
        <v>1.6010835800000001</v>
      </c>
    </row>
    <row r="29193" spans="1:5" x14ac:dyDescent="0.2">
      <c r="A29193" s="25">
        <v>45292</v>
      </c>
      <c r="B29193" s="17" t="s">
        <v>34</v>
      </c>
      <c r="C29193" s="17" t="s">
        <v>5</v>
      </c>
      <c r="D29193" s="17" t="s">
        <v>9</v>
      </c>
      <c r="E29193" s="17">
        <v>12.89208144</v>
      </c>
    </row>
    <row r="29194" spans="1:5" x14ac:dyDescent="0.2">
      <c r="A29194" s="25">
        <v>45292</v>
      </c>
      <c r="B29194" s="17" t="s">
        <v>34</v>
      </c>
      <c r="C29194" s="17" t="s">
        <v>5</v>
      </c>
      <c r="D29194" s="17" t="s">
        <v>10</v>
      </c>
      <c r="E29194" s="17">
        <v>319.18303786000001</v>
      </c>
    </row>
    <row r="29195" spans="1:5" x14ac:dyDescent="0.2">
      <c r="A29195" s="25">
        <v>45292</v>
      </c>
      <c r="B29195" s="17" t="s">
        <v>34</v>
      </c>
      <c r="C29195" s="17" t="s">
        <v>5</v>
      </c>
      <c r="D29195" s="17" t="s">
        <v>16</v>
      </c>
      <c r="E29195" s="17">
        <v>0.19941988999999999</v>
      </c>
    </row>
    <row r="29196" spans="1:5" x14ac:dyDescent="0.2">
      <c r="A29196" s="25">
        <v>45292</v>
      </c>
      <c r="B29196" s="17" t="s">
        <v>34</v>
      </c>
      <c r="C29196" s="17" t="s">
        <v>5</v>
      </c>
      <c r="D29196" s="17" t="s">
        <v>11</v>
      </c>
      <c r="E29196" s="17">
        <v>20.21578908</v>
      </c>
    </row>
    <row r="29197" spans="1:5" x14ac:dyDescent="0.2">
      <c r="A29197" s="25">
        <v>45292</v>
      </c>
      <c r="B29197" s="17" t="s">
        <v>34</v>
      </c>
      <c r="C29197" s="17" t="s">
        <v>5</v>
      </c>
      <c r="D29197" s="17" t="s">
        <v>12</v>
      </c>
      <c r="E29197" s="17">
        <v>2.2665074399999998</v>
      </c>
    </row>
    <row r="29198" spans="1:5" x14ac:dyDescent="0.2">
      <c r="A29198" s="25">
        <v>45292</v>
      </c>
      <c r="B29198" s="17" t="s">
        <v>34</v>
      </c>
      <c r="C29198" s="17" t="s">
        <v>6</v>
      </c>
      <c r="D29198" s="17" t="s">
        <v>14</v>
      </c>
      <c r="E29198" s="17">
        <v>4.56362924</v>
      </c>
    </row>
    <row r="29199" spans="1:5" x14ac:dyDescent="0.2">
      <c r="A29199" s="25">
        <v>45292</v>
      </c>
      <c r="B29199" s="17" t="s">
        <v>34</v>
      </c>
      <c r="C29199" s="17" t="s">
        <v>6</v>
      </c>
      <c r="D29199" s="17" t="s">
        <v>15</v>
      </c>
      <c r="E29199" s="17">
        <v>1.2285521500000001</v>
      </c>
    </row>
    <row r="29200" spans="1:5" x14ac:dyDescent="0.2">
      <c r="A29200" s="25">
        <v>45292</v>
      </c>
      <c r="B29200" s="17" t="s">
        <v>34</v>
      </c>
      <c r="C29200" s="17" t="s">
        <v>6</v>
      </c>
      <c r="D29200" s="17" t="s">
        <v>9</v>
      </c>
      <c r="E29200" s="17">
        <v>9.9119640100000002</v>
      </c>
    </row>
    <row r="29201" spans="1:5" x14ac:dyDescent="0.2">
      <c r="A29201" s="25">
        <v>45292</v>
      </c>
      <c r="B29201" s="17" t="s">
        <v>34</v>
      </c>
      <c r="C29201" s="17" t="s">
        <v>6</v>
      </c>
      <c r="D29201" s="17" t="s">
        <v>10</v>
      </c>
      <c r="E29201" s="17">
        <v>258.31607637000002</v>
      </c>
    </row>
    <row r="29202" spans="1:5" x14ac:dyDescent="0.2">
      <c r="A29202" s="25">
        <v>45292</v>
      </c>
      <c r="B29202" s="17" t="s">
        <v>34</v>
      </c>
      <c r="C29202" s="17" t="s">
        <v>6</v>
      </c>
      <c r="D29202" s="17" t="s">
        <v>16</v>
      </c>
      <c r="E29202" s="17">
        <v>2.603364E-2</v>
      </c>
    </row>
    <row r="29203" spans="1:5" x14ac:dyDescent="0.2">
      <c r="A29203" s="25">
        <v>45292</v>
      </c>
      <c r="B29203" s="17" t="s">
        <v>34</v>
      </c>
      <c r="C29203" s="17" t="s">
        <v>6</v>
      </c>
      <c r="D29203" s="17" t="s">
        <v>11</v>
      </c>
      <c r="E29203" s="17">
        <v>55.321904609999997</v>
      </c>
    </row>
    <row r="29204" spans="1:5" x14ac:dyDescent="0.2">
      <c r="A29204" s="25">
        <v>45292</v>
      </c>
      <c r="B29204" s="17" t="s">
        <v>34</v>
      </c>
      <c r="C29204" s="17" t="s">
        <v>6</v>
      </c>
      <c r="D29204" s="17" t="s">
        <v>12</v>
      </c>
      <c r="E29204" s="17">
        <v>2.0070062900000001</v>
      </c>
    </row>
    <row r="29205" spans="1:5" x14ac:dyDescent="0.2">
      <c r="A29205" s="25">
        <v>45292</v>
      </c>
      <c r="B29205" s="17" t="s">
        <v>34</v>
      </c>
      <c r="C29205" s="17" t="s">
        <v>7</v>
      </c>
      <c r="D29205" s="17" t="s">
        <v>14</v>
      </c>
      <c r="E29205" s="17">
        <v>5.7361378299999997</v>
      </c>
    </row>
    <row r="29206" spans="1:5" x14ac:dyDescent="0.2">
      <c r="A29206" s="25">
        <v>45292</v>
      </c>
      <c r="B29206" s="17" t="s">
        <v>34</v>
      </c>
      <c r="C29206" s="17" t="s">
        <v>7</v>
      </c>
      <c r="D29206" s="17" t="s">
        <v>15</v>
      </c>
      <c r="E29206" s="17">
        <v>0.45767596999999999</v>
      </c>
    </row>
    <row r="29207" spans="1:5" x14ac:dyDescent="0.2">
      <c r="A29207" s="25">
        <v>45292</v>
      </c>
      <c r="B29207" s="17" t="s">
        <v>34</v>
      </c>
      <c r="C29207" s="17" t="s">
        <v>7</v>
      </c>
      <c r="D29207" s="17" t="s">
        <v>9</v>
      </c>
      <c r="E29207" s="17">
        <v>5.6091982500000004</v>
      </c>
    </row>
    <row r="29208" spans="1:5" x14ac:dyDescent="0.2">
      <c r="A29208" s="25">
        <v>45292</v>
      </c>
      <c r="B29208" s="17" t="s">
        <v>34</v>
      </c>
      <c r="C29208" s="17" t="s">
        <v>7</v>
      </c>
      <c r="D29208" s="17" t="s">
        <v>10</v>
      </c>
      <c r="E29208" s="17">
        <v>462.36034339999998</v>
      </c>
    </row>
    <row r="29209" spans="1:5" x14ac:dyDescent="0.2">
      <c r="A29209" s="25">
        <v>45292</v>
      </c>
      <c r="B29209" s="17" t="s">
        <v>34</v>
      </c>
      <c r="C29209" s="17" t="s">
        <v>7</v>
      </c>
      <c r="D29209" s="17" t="s">
        <v>11</v>
      </c>
      <c r="E29209" s="17">
        <v>107.75383606</v>
      </c>
    </row>
    <row r="29210" spans="1:5" x14ac:dyDescent="0.2">
      <c r="A29210" s="25">
        <v>45292</v>
      </c>
      <c r="B29210" s="17" t="s">
        <v>34</v>
      </c>
      <c r="C29210" s="17" t="s">
        <v>7</v>
      </c>
      <c r="D29210" s="17" t="s">
        <v>12</v>
      </c>
      <c r="E29210" s="17">
        <v>3.0665718000000002</v>
      </c>
    </row>
    <row r="29211" spans="1:5" x14ac:dyDescent="0.2">
      <c r="A29211" s="25">
        <v>45292</v>
      </c>
      <c r="B29211" s="17" t="s">
        <v>34</v>
      </c>
      <c r="C29211" s="17" t="s">
        <v>8</v>
      </c>
      <c r="D29211" s="17" t="s">
        <v>14</v>
      </c>
      <c r="E29211" s="17">
        <v>0.21194678</v>
      </c>
    </row>
    <row r="29212" spans="1:5" x14ac:dyDescent="0.2">
      <c r="A29212" s="25">
        <v>45292</v>
      </c>
      <c r="B29212" s="17" t="s">
        <v>34</v>
      </c>
      <c r="C29212" s="17" t="s">
        <v>8</v>
      </c>
      <c r="D29212" s="17" t="s">
        <v>9</v>
      </c>
      <c r="E29212" s="17">
        <v>2.21190686</v>
      </c>
    </row>
    <row r="29213" spans="1:5" x14ac:dyDescent="0.2">
      <c r="A29213" s="25">
        <v>45292</v>
      </c>
      <c r="B29213" s="17" t="s">
        <v>34</v>
      </c>
      <c r="C29213" s="17" t="s">
        <v>8</v>
      </c>
      <c r="D29213" s="17" t="s">
        <v>10</v>
      </c>
      <c r="E29213" s="17">
        <v>379.85769183000002</v>
      </c>
    </row>
    <row r="29214" spans="1:5" x14ac:dyDescent="0.2">
      <c r="A29214" s="25">
        <v>45292</v>
      </c>
      <c r="B29214" s="17" t="s">
        <v>34</v>
      </c>
      <c r="C29214" s="17" t="s">
        <v>8</v>
      </c>
      <c r="D29214" s="17" t="s">
        <v>16</v>
      </c>
      <c r="E29214" s="17">
        <v>1574.4275060699999</v>
      </c>
    </row>
    <row r="29215" spans="1:5" x14ac:dyDescent="0.2">
      <c r="A29215" s="25">
        <v>45292</v>
      </c>
      <c r="B29215" s="17" t="s">
        <v>34</v>
      </c>
      <c r="C29215" s="17" t="s">
        <v>8</v>
      </c>
      <c r="D29215" s="17" t="s">
        <v>11</v>
      </c>
      <c r="E29215" s="17">
        <v>116.29425464000001</v>
      </c>
    </row>
    <row r="29216" spans="1:5" x14ac:dyDescent="0.2">
      <c r="A29216" s="25">
        <v>45292</v>
      </c>
      <c r="B29216" s="17" t="s">
        <v>34</v>
      </c>
      <c r="C29216" s="17" t="s">
        <v>8</v>
      </c>
      <c r="D29216" s="17" t="s">
        <v>12</v>
      </c>
      <c r="E29216" s="17">
        <v>115.98788763</v>
      </c>
    </row>
    <row r="29217" spans="1:5" x14ac:dyDescent="0.2">
      <c r="A29217" s="25">
        <v>45323</v>
      </c>
      <c r="B29217" s="17" t="s">
        <v>30</v>
      </c>
      <c r="C29217" s="17" t="s">
        <v>3</v>
      </c>
      <c r="D29217" s="17" t="s">
        <v>14</v>
      </c>
      <c r="E29217" s="17">
        <v>10.401551</v>
      </c>
    </row>
    <row r="29218" spans="1:5" x14ac:dyDescent="0.2">
      <c r="A29218" s="25">
        <v>45323</v>
      </c>
      <c r="B29218" s="17" t="s">
        <v>30</v>
      </c>
      <c r="C29218" s="17" t="s">
        <v>3</v>
      </c>
      <c r="D29218" s="17" t="s">
        <v>15</v>
      </c>
      <c r="E29218" s="17">
        <v>2.36832588</v>
      </c>
    </row>
    <row r="29219" spans="1:5" x14ac:dyDescent="0.2">
      <c r="A29219" s="25">
        <v>45323</v>
      </c>
      <c r="B29219" s="17" t="s">
        <v>30</v>
      </c>
      <c r="C29219" s="17" t="s">
        <v>3</v>
      </c>
      <c r="D29219" s="17" t="s">
        <v>9</v>
      </c>
      <c r="E29219" s="17">
        <v>24.964092789999999</v>
      </c>
    </row>
    <row r="29220" spans="1:5" x14ac:dyDescent="0.2">
      <c r="A29220" s="25">
        <v>45323</v>
      </c>
      <c r="B29220" s="17" t="s">
        <v>30</v>
      </c>
      <c r="C29220" s="17" t="s">
        <v>3</v>
      </c>
      <c r="D29220" s="17" t="s">
        <v>10</v>
      </c>
      <c r="E29220" s="17">
        <v>456.0656477</v>
      </c>
    </row>
    <row r="29221" spans="1:5" x14ac:dyDescent="0.2">
      <c r="A29221" s="25">
        <v>45323</v>
      </c>
      <c r="B29221" s="17" t="s">
        <v>30</v>
      </c>
      <c r="C29221" s="17" t="s">
        <v>3</v>
      </c>
      <c r="D29221" s="17" t="s">
        <v>16</v>
      </c>
      <c r="E29221" s="17">
        <v>0.22617555</v>
      </c>
    </row>
    <row r="29222" spans="1:5" x14ac:dyDescent="0.2">
      <c r="A29222" s="25">
        <v>45323</v>
      </c>
      <c r="B29222" s="17" t="s">
        <v>30</v>
      </c>
      <c r="C29222" s="17" t="s">
        <v>3</v>
      </c>
      <c r="D29222" s="17" t="s">
        <v>11</v>
      </c>
      <c r="E29222" s="17">
        <v>23.15272852</v>
      </c>
    </row>
    <row r="29223" spans="1:5" x14ac:dyDescent="0.2">
      <c r="A29223" s="25">
        <v>45323</v>
      </c>
      <c r="B29223" s="17" t="s">
        <v>30</v>
      </c>
      <c r="C29223" s="17" t="s">
        <v>3</v>
      </c>
      <c r="D29223" s="17" t="s">
        <v>12</v>
      </c>
      <c r="E29223" s="17">
        <v>3.6823267300000002</v>
      </c>
    </row>
    <row r="29224" spans="1:5" x14ac:dyDescent="0.2">
      <c r="A29224" s="25">
        <v>45323</v>
      </c>
      <c r="B29224" s="17" t="s">
        <v>30</v>
      </c>
      <c r="C29224" s="17" t="s">
        <v>3</v>
      </c>
      <c r="D29224" s="17" t="s">
        <v>13</v>
      </c>
      <c r="E29224" s="17">
        <v>3.10297088</v>
      </c>
    </row>
    <row r="29225" spans="1:5" x14ac:dyDescent="0.2">
      <c r="A29225" s="25">
        <v>45323</v>
      </c>
      <c r="B29225" s="17" t="s">
        <v>30</v>
      </c>
      <c r="C29225" s="17" t="s">
        <v>4</v>
      </c>
      <c r="D29225" s="17" t="s">
        <v>14</v>
      </c>
      <c r="E29225" s="17">
        <v>5.0130418299999997</v>
      </c>
    </row>
    <row r="29226" spans="1:5" x14ac:dyDescent="0.2">
      <c r="A29226" s="25">
        <v>45323</v>
      </c>
      <c r="B29226" s="17" t="s">
        <v>30</v>
      </c>
      <c r="C29226" s="17" t="s">
        <v>4</v>
      </c>
      <c r="D29226" s="17" t="s">
        <v>15</v>
      </c>
      <c r="E29226" s="17">
        <v>3.0352675100000002</v>
      </c>
    </row>
    <row r="29227" spans="1:5" x14ac:dyDescent="0.2">
      <c r="A29227" s="25">
        <v>45323</v>
      </c>
      <c r="B29227" s="17" t="s">
        <v>30</v>
      </c>
      <c r="C29227" s="17" t="s">
        <v>4</v>
      </c>
      <c r="D29227" s="17" t="s">
        <v>9</v>
      </c>
      <c r="E29227" s="17">
        <v>10.07302204</v>
      </c>
    </row>
    <row r="29228" spans="1:5" x14ac:dyDescent="0.2">
      <c r="A29228" s="25">
        <v>45323</v>
      </c>
      <c r="B29228" s="17" t="s">
        <v>30</v>
      </c>
      <c r="C29228" s="17" t="s">
        <v>4</v>
      </c>
      <c r="D29228" s="17" t="s">
        <v>10</v>
      </c>
      <c r="E29228" s="17">
        <v>117.25398276</v>
      </c>
    </row>
    <row r="29229" spans="1:5" x14ac:dyDescent="0.2">
      <c r="A29229" s="25">
        <v>45323</v>
      </c>
      <c r="B29229" s="17" t="s">
        <v>30</v>
      </c>
      <c r="C29229" s="17" t="s">
        <v>4</v>
      </c>
      <c r="D29229" s="17" t="s">
        <v>16</v>
      </c>
      <c r="E29229" s="17">
        <v>1.65162593</v>
      </c>
    </row>
    <row r="29230" spans="1:5" x14ac:dyDescent="0.2">
      <c r="A29230" s="25">
        <v>45323</v>
      </c>
      <c r="B29230" s="17" t="s">
        <v>30</v>
      </c>
      <c r="C29230" s="17" t="s">
        <v>4</v>
      </c>
      <c r="D29230" s="17" t="s">
        <v>11</v>
      </c>
      <c r="E29230" s="17">
        <v>35.374648129999997</v>
      </c>
    </row>
    <row r="29231" spans="1:5" x14ac:dyDescent="0.2">
      <c r="A29231" s="25">
        <v>45323</v>
      </c>
      <c r="B29231" s="17" t="s">
        <v>30</v>
      </c>
      <c r="C29231" s="17" t="s">
        <v>4</v>
      </c>
      <c r="D29231" s="17" t="s">
        <v>12</v>
      </c>
      <c r="E29231" s="17">
        <v>14.08644801</v>
      </c>
    </row>
    <row r="29232" spans="1:5" x14ac:dyDescent="0.2">
      <c r="A29232" s="25">
        <v>45323</v>
      </c>
      <c r="B29232" s="17" t="s">
        <v>30</v>
      </c>
      <c r="C29232" s="17" t="s">
        <v>5</v>
      </c>
      <c r="D29232" s="17" t="s">
        <v>14</v>
      </c>
      <c r="E29232" s="17">
        <v>5.8715810900000003</v>
      </c>
    </row>
    <row r="29233" spans="1:5" x14ac:dyDescent="0.2">
      <c r="A29233" s="25">
        <v>45323</v>
      </c>
      <c r="B29233" s="17" t="s">
        <v>30</v>
      </c>
      <c r="C29233" s="17" t="s">
        <v>5</v>
      </c>
      <c r="D29233" s="17" t="s">
        <v>15</v>
      </c>
      <c r="E29233" s="17">
        <v>1.27512819</v>
      </c>
    </row>
    <row r="29234" spans="1:5" x14ac:dyDescent="0.2">
      <c r="A29234" s="25">
        <v>45323</v>
      </c>
      <c r="B29234" s="17" t="s">
        <v>30</v>
      </c>
      <c r="C29234" s="17" t="s">
        <v>5</v>
      </c>
      <c r="D29234" s="17" t="s">
        <v>9</v>
      </c>
      <c r="E29234" s="17">
        <v>4.6671817500000001</v>
      </c>
    </row>
    <row r="29235" spans="1:5" x14ac:dyDescent="0.2">
      <c r="A29235" s="25">
        <v>45323</v>
      </c>
      <c r="B29235" s="17" t="s">
        <v>30</v>
      </c>
      <c r="C29235" s="17" t="s">
        <v>5</v>
      </c>
      <c r="D29235" s="17" t="s">
        <v>10</v>
      </c>
      <c r="E29235" s="17">
        <v>100.80857555</v>
      </c>
    </row>
    <row r="29236" spans="1:5" x14ac:dyDescent="0.2">
      <c r="A29236" s="25">
        <v>45323</v>
      </c>
      <c r="B29236" s="17" t="s">
        <v>30</v>
      </c>
      <c r="C29236" s="17" t="s">
        <v>5</v>
      </c>
      <c r="D29236" s="17" t="s">
        <v>16</v>
      </c>
      <c r="E29236" s="17">
        <v>0.81789248999999997</v>
      </c>
    </row>
    <row r="29237" spans="1:5" x14ac:dyDescent="0.2">
      <c r="A29237" s="25">
        <v>45323</v>
      </c>
      <c r="B29237" s="17" t="s">
        <v>30</v>
      </c>
      <c r="C29237" s="17" t="s">
        <v>5</v>
      </c>
      <c r="D29237" s="17" t="s">
        <v>11</v>
      </c>
      <c r="E29237" s="17">
        <v>41.204003470000004</v>
      </c>
    </row>
    <row r="29238" spans="1:5" x14ac:dyDescent="0.2">
      <c r="A29238" s="25">
        <v>45323</v>
      </c>
      <c r="B29238" s="17" t="s">
        <v>30</v>
      </c>
      <c r="C29238" s="17" t="s">
        <v>5</v>
      </c>
      <c r="D29238" s="17" t="s">
        <v>12</v>
      </c>
      <c r="E29238" s="17">
        <v>13.405361709999999</v>
      </c>
    </row>
    <row r="29239" spans="1:5" x14ac:dyDescent="0.2">
      <c r="A29239" s="25">
        <v>45323</v>
      </c>
      <c r="B29239" s="17" t="s">
        <v>30</v>
      </c>
      <c r="C29239" s="17" t="s">
        <v>6</v>
      </c>
      <c r="D29239" s="17" t="s">
        <v>14</v>
      </c>
      <c r="E29239" s="17">
        <v>2.8141325199999998</v>
      </c>
    </row>
    <row r="29240" spans="1:5" x14ac:dyDescent="0.2">
      <c r="A29240" s="25">
        <v>45323</v>
      </c>
      <c r="B29240" s="17" t="s">
        <v>30</v>
      </c>
      <c r="C29240" s="17" t="s">
        <v>6</v>
      </c>
      <c r="D29240" s="17" t="s">
        <v>15</v>
      </c>
      <c r="E29240" s="17">
        <v>2.2989880600000001</v>
      </c>
    </row>
    <row r="29241" spans="1:5" x14ac:dyDescent="0.2">
      <c r="A29241" s="25">
        <v>45323</v>
      </c>
      <c r="B29241" s="17" t="s">
        <v>30</v>
      </c>
      <c r="C29241" s="17" t="s">
        <v>6</v>
      </c>
      <c r="D29241" s="17" t="s">
        <v>9</v>
      </c>
      <c r="E29241" s="17">
        <v>5.5328297299999996</v>
      </c>
    </row>
    <row r="29242" spans="1:5" x14ac:dyDescent="0.2">
      <c r="A29242" s="25">
        <v>45323</v>
      </c>
      <c r="B29242" s="17" t="s">
        <v>30</v>
      </c>
      <c r="C29242" s="17" t="s">
        <v>6</v>
      </c>
      <c r="D29242" s="17" t="s">
        <v>10</v>
      </c>
      <c r="E29242" s="17">
        <v>107.18598114</v>
      </c>
    </row>
    <row r="29243" spans="1:5" x14ac:dyDescent="0.2">
      <c r="A29243" s="25">
        <v>45323</v>
      </c>
      <c r="B29243" s="17" t="s">
        <v>30</v>
      </c>
      <c r="C29243" s="17" t="s">
        <v>6</v>
      </c>
      <c r="D29243" s="17" t="s">
        <v>16</v>
      </c>
      <c r="E29243" s="17">
        <v>0.24424232000000001</v>
      </c>
    </row>
    <row r="29244" spans="1:5" x14ac:dyDescent="0.2">
      <c r="A29244" s="25">
        <v>45323</v>
      </c>
      <c r="B29244" s="17" t="s">
        <v>30</v>
      </c>
      <c r="C29244" s="17" t="s">
        <v>6</v>
      </c>
      <c r="D29244" s="17" t="s">
        <v>11</v>
      </c>
      <c r="E29244" s="17">
        <v>51.856250420000002</v>
      </c>
    </row>
    <row r="29245" spans="1:5" x14ac:dyDescent="0.2">
      <c r="A29245" s="25">
        <v>45323</v>
      </c>
      <c r="B29245" s="17" t="s">
        <v>30</v>
      </c>
      <c r="C29245" s="17" t="s">
        <v>6</v>
      </c>
      <c r="D29245" s="17" t="s">
        <v>12</v>
      </c>
      <c r="E29245" s="17">
        <v>8.0790744399999994</v>
      </c>
    </row>
    <row r="29246" spans="1:5" x14ac:dyDescent="0.2">
      <c r="A29246" s="25">
        <v>45323</v>
      </c>
      <c r="B29246" s="17" t="s">
        <v>30</v>
      </c>
      <c r="C29246" s="17" t="s">
        <v>7</v>
      </c>
      <c r="D29246" s="17" t="s">
        <v>14</v>
      </c>
      <c r="E29246" s="17">
        <v>2.7719607700000002</v>
      </c>
    </row>
    <row r="29247" spans="1:5" x14ac:dyDescent="0.2">
      <c r="A29247" s="25">
        <v>45323</v>
      </c>
      <c r="B29247" s="17" t="s">
        <v>30</v>
      </c>
      <c r="C29247" s="17" t="s">
        <v>7</v>
      </c>
      <c r="D29247" s="17" t="s">
        <v>15</v>
      </c>
      <c r="E29247" s="17">
        <v>1.14704432</v>
      </c>
    </row>
    <row r="29248" spans="1:5" x14ac:dyDescent="0.2">
      <c r="A29248" s="25">
        <v>45323</v>
      </c>
      <c r="B29248" s="17" t="s">
        <v>30</v>
      </c>
      <c r="C29248" s="17" t="s">
        <v>7</v>
      </c>
      <c r="D29248" s="17" t="s">
        <v>9</v>
      </c>
      <c r="E29248" s="17">
        <v>5.5348240500000001</v>
      </c>
    </row>
    <row r="29249" spans="1:5" x14ac:dyDescent="0.2">
      <c r="A29249" s="25">
        <v>45323</v>
      </c>
      <c r="B29249" s="17" t="s">
        <v>30</v>
      </c>
      <c r="C29249" s="17" t="s">
        <v>7</v>
      </c>
      <c r="D29249" s="17" t="s">
        <v>10</v>
      </c>
      <c r="E29249" s="17">
        <v>243.40951114000001</v>
      </c>
    </row>
    <row r="29250" spans="1:5" x14ac:dyDescent="0.2">
      <c r="A29250" s="25">
        <v>45323</v>
      </c>
      <c r="B29250" s="17" t="s">
        <v>30</v>
      </c>
      <c r="C29250" s="17" t="s">
        <v>7</v>
      </c>
      <c r="D29250" s="17" t="s">
        <v>16</v>
      </c>
      <c r="E29250" s="17">
        <v>7.8213699999999997E-2</v>
      </c>
    </row>
    <row r="29251" spans="1:5" x14ac:dyDescent="0.2">
      <c r="A29251" s="25">
        <v>45323</v>
      </c>
      <c r="B29251" s="17" t="s">
        <v>30</v>
      </c>
      <c r="C29251" s="17" t="s">
        <v>7</v>
      </c>
      <c r="D29251" s="17" t="s">
        <v>11</v>
      </c>
      <c r="E29251" s="17">
        <v>107.53148476</v>
      </c>
    </row>
    <row r="29252" spans="1:5" x14ac:dyDescent="0.2">
      <c r="A29252" s="25">
        <v>45323</v>
      </c>
      <c r="B29252" s="17" t="s">
        <v>30</v>
      </c>
      <c r="C29252" s="17" t="s">
        <v>7</v>
      </c>
      <c r="D29252" s="17" t="s">
        <v>12</v>
      </c>
      <c r="E29252" s="17">
        <v>5.7694464700000001</v>
      </c>
    </row>
    <row r="29253" spans="1:5" x14ac:dyDescent="0.2">
      <c r="A29253" s="25">
        <v>45323</v>
      </c>
      <c r="B29253" s="17" t="s">
        <v>30</v>
      </c>
      <c r="C29253" s="17" t="s">
        <v>8</v>
      </c>
      <c r="D29253" s="17" t="s">
        <v>14</v>
      </c>
      <c r="E29253" s="17">
        <v>1.23499593</v>
      </c>
    </row>
    <row r="29254" spans="1:5" x14ac:dyDescent="0.2">
      <c r="A29254" s="25">
        <v>45323</v>
      </c>
      <c r="B29254" s="17" t="s">
        <v>30</v>
      </c>
      <c r="C29254" s="17" t="s">
        <v>8</v>
      </c>
      <c r="D29254" s="17" t="s">
        <v>15</v>
      </c>
      <c r="E29254" s="17">
        <v>1.187611E-2</v>
      </c>
    </row>
    <row r="29255" spans="1:5" x14ac:dyDescent="0.2">
      <c r="A29255" s="25">
        <v>45323</v>
      </c>
      <c r="B29255" s="17" t="s">
        <v>30</v>
      </c>
      <c r="C29255" s="17" t="s">
        <v>8</v>
      </c>
      <c r="D29255" s="17" t="s">
        <v>9</v>
      </c>
      <c r="E29255" s="17">
        <v>0.68521608000000001</v>
      </c>
    </row>
    <row r="29256" spans="1:5" x14ac:dyDescent="0.2">
      <c r="A29256" s="25">
        <v>45323</v>
      </c>
      <c r="B29256" s="17" t="s">
        <v>30</v>
      </c>
      <c r="C29256" s="17" t="s">
        <v>8</v>
      </c>
      <c r="D29256" s="17" t="s">
        <v>10</v>
      </c>
      <c r="E29256" s="17">
        <v>311.22377404999997</v>
      </c>
    </row>
    <row r="29257" spans="1:5" x14ac:dyDescent="0.2">
      <c r="A29257" s="25">
        <v>45323</v>
      </c>
      <c r="B29257" s="17" t="s">
        <v>30</v>
      </c>
      <c r="C29257" s="17" t="s">
        <v>8</v>
      </c>
      <c r="D29257" s="17" t="s">
        <v>16</v>
      </c>
      <c r="E29257" s="17">
        <v>1229.7378800199999</v>
      </c>
    </row>
    <row r="29258" spans="1:5" x14ac:dyDescent="0.2">
      <c r="A29258" s="25">
        <v>45323</v>
      </c>
      <c r="B29258" s="17" t="s">
        <v>30</v>
      </c>
      <c r="C29258" s="17" t="s">
        <v>8</v>
      </c>
      <c r="D29258" s="17" t="s">
        <v>11</v>
      </c>
      <c r="E29258" s="17">
        <v>114.14029212</v>
      </c>
    </row>
    <row r="29259" spans="1:5" x14ac:dyDescent="0.2">
      <c r="A29259" s="25">
        <v>45323</v>
      </c>
      <c r="B29259" s="17" t="s">
        <v>30</v>
      </c>
      <c r="C29259" s="17" t="s">
        <v>8</v>
      </c>
      <c r="D29259" s="17" t="s">
        <v>12</v>
      </c>
      <c r="E29259" s="17">
        <v>62.109422639999998</v>
      </c>
    </row>
    <row r="29260" spans="1:5" x14ac:dyDescent="0.2">
      <c r="A29260" s="25">
        <v>45323</v>
      </c>
      <c r="B29260" s="17" t="s">
        <v>34</v>
      </c>
      <c r="C29260" s="17" t="s">
        <v>3</v>
      </c>
      <c r="D29260" s="17" t="s">
        <v>14</v>
      </c>
      <c r="E29260" s="17">
        <v>11.7133197</v>
      </c>
    </row>
    <row r="29261" spans="1:5" x14ac:dyDescent="0.2">
      <c r="A29261" s="25">
        <v>45323</v>
      </c>
      <c r="B29261" s="17" t="s">
        <v>34</v>
      </c>
      <c r="C29261" s="17" t="s">
        <v>3</v>
      </c>
      <c r="D29261" s="17" t="s">
        <v>15</v>
      </c>
      <c r="E29261" s="17">
        <v>0.69357301000000005</v>
      </c>
    </row>
    <row r="29262" spans="1:5" x14ac:dyDescent="0.2">
      <c r="A29262" s="25">
        <v>45323</v>
      </c>
      <c r="B29262" s="17" t="s">
        <v>34</v>
      </c>
      <c r="C29262" s="17" t="s">
        <v>3</v>
      </c>
      <c r="D29262" s="17" t="s">
        <v>9</v>
      </c>
      <c r="E29262" s="17">
        <v>20.99777461</v>
      </c>
    </row>
    <row r="29263" spans="1:5" x14ac:dyDescent="0.2">
      <c r="A29263" s="25">
        <v>45323</v>
      </c>
      <c r="B29263" s="17" t="s">
        <v>34</v>
      </c>
      <c r="C29263" s="17" t="s">
        <v>3</v>
      </c>
      <c r="D29263" s="17" t="s">
        <v>10</v>
      </c>
      <c r="E29263" s="17">
        <v>405.07591903999997</v>
      </c>
    </row>
    <row r="29264" spans="1:5" x14ac:dyDescent="0.2">
      <c r="A29264" s="25">
        <v>45323</v>
      </c>
      <c r="B29264" s="17" t="s">
        <v>34</v>
      </c>
      <c r="C29264" s="17" t="s">
        <v>3</v>
      </c>
      <c r="D29264" s="17" t="s">
        <v>16</v>
      </c>
      <c r="E29264" s="17">
        <v>0.47403888</v>
      </c>
    </row>
    <row r="29265" spans="1:5" x14ac:dyDescent="0.2">
      <c r="A29265" s="25">
        <v>45323</v>
      </c>
      <c r="B29265" s="17" t="s">
        <v>34</v>
      </c>
      <c r="C29265" s="17" t="s">
        <v>3</v>
      </c>
      <c r="D29265" s="17" t="s">
        <v>11</v>
      </c>
      <c r="E29265" s="17">
        <v>18.517576210000001</v>
      </c>
    </row>
    <row r="29266" spans="1:5" x14ac:dyDescent="0.2">
      <c r="A29266" s="25">
        <v>45323</v>
      </c>
      <c r="B29266" s="17" t="s">
        <v>34</v>
      </c>
      <c r="C29266" s="17" t="s">
        <v>3</v>
      </c>
      <c r="D29266" s="17" t="s">
        <v>12</v>
      </c>
      <c r="E29266" s="17">
        <v>1.01656097</v>
      </c>
    </row>
    <row r="29267" spans="1:5" x14ac:dyDescent="0.2">
      <c r="A29267" s="25">
        <v>45323</v>
      </c>
      <c r="B29267" s="17" t="s">
        <v>34</v>
      </c>
      <c r="C29267" s="17" t="s">
        <v>3</v>
      </c>
      <c r="D29267" s="17" t="s">
        <v>13</v>
      </c>
      <c r="E29267" s="17">
        <v>2.8699507899999999</v>
      </c>
    </row>
    <row r="29268" spans="1:5" x14ac:dyDescent="0.2">
      <c r="A29268" s="25">
        <v>45323</v>
      </c>
      <c r="B29268" s="17" t="s">
        <v>34</v>
      </c>
      <c r="C29268" s="17" t="s">
        <v>4</v>
      </c>
      <c r="D29268" s="17" t="s">
        <v>14</v>
      </c>
      <c r="E29268" s="17">
        <v>9.8309707900000003</v>
      </c>
    </row>
    <row r="29269" spans="1:5" x14ac:dyDescent="0.2">
      <c r="A29269" s="25">
        <v>45323</v>
      </c>
      <c r="B29269" s="17" t="s">
        <v>34</v>
      </c>
      <c r="C29269" s="17" t="s">
        <v>4</v>
      </c>
      <c r="D29269" s="17" t="s">
        <v>15</v>
      </c>
      <c r="E29269" s="17">
        <v>1.9716874200000001</v>
      </c>
    </row>
    <row r="29270" spans="1:5" x14ac:dyDescent="0.2">
      <c r="A29270" s="25">
        <v>45323</v>
      </c>
      <c r="B29270" s="17" t="s">
        <v>34</v>
      </c>
      <c r="C29270" s="17" t="s">
        <v>4</v>
      </c>
      <c r="D29270" s="17" t="s">
        <v>9</v>
      </c>
      <c r="E29270" s="17">
        <v>7.8637009200000003</v>
      </c>
    </row>
    <row r="29271" spans="1:5" x14ac:dyDescent="0.2">
      <c r="A29271" s="25">
        <v>45323</v>
      </c>
      <c r="B29271" s="17" t="s">
        <v>34</v>
      </c>
      <c r="C29271" s="17" t="s">
        <v>4</v>
      </c>
      <c r="D29271" s="17" t="s">
        <v>10</v>
      </c>
      <c r="E29271" s="17">
        <v>278.12648466000002</v>
      </c>
    </row>
    <row r="29272" spans="1:5" x14ac:dyDescent="0.2">
      <c r="A29272" s="25">
        <v>45323</v>
      </c>
      <c r="B29272" s="17" t="s">
        <v>34</v>
      </c>
      <c r="C29272" s="17" t="s">
        <v>4</v>
      </c>
      <c r="D29272" s="17" t="s">
        <v>16</v>
      </c>
      <c r="E29272" s="17">
        <v>0.28824946000000001</v>
      </c>
    </row>
    <row r="29273" spans="1:5" x14ac:dyDescent="0.2">
      <c r="A29273" s="25">
        <v>45323</v>
      </c>
      <c r="B29273" s="17" t="s">
        <v>34</v>
      </c>
      <c r="C29273" s="17" t="s">
        <v>4</v>
      </c>
      <c r="D29273" s="17" t="s">
        <v>11</v>
      </c>
      <c r="E29273" s="17">
        <v>25.658718329999999</v>
      </c>
    </row>
    <row r="29274" spans="1:5" x14ac:dyDescent="0.2">
      <c r="A29274" s="25">
        <v>45323</v>
      </c>
      <c r="B29274" s="17" t="s">
        <v>34</v>
      </c>
      <c r="C29274" s="17" t="s">
        <v>4</v>
      </c>
      <c r="D29274" s="17" t="s">
        <v>12</v>
      </c>
      <c r="E29274" s="17">
        <v>2.50337839</v>
      </c>
    </row>
    <row r="29275" spans="1:5" x14ac:dyDescent="0.2">
      <c r="A29275" s="25">
        <v>45323</v>
      </c>
      <c r="B29275" s="17" t="s">
        <v>34</v>
      </c>
      <c r="C29275" s="17" t="s">
        <v>5</v>
      </c>
      <c r="D29275" s="17" t="s">
        <v>14</v>
      </c>
      <c r="E29275" s="17">
        <v>10.365534800000001</v>
      </c>
    </row>
    <row r="29276" spans="1:5" x14ac:dyDescent="0.2">
      <c r="A29276" s="25">
        <v>45323</v>
      </c>
      <c r="B29276" s="17" t="s">
        <v>34</v>
      </c>
      <c r="C29276" s="17" t="s">
        <v>5</v>
      </c>
      <c r="D29276" s="17" t="s">
        <v>15</v>
      </c>
      <c r="E29276" s="17">
        <v>3.6113554200000002</v>
      </c>
    </row>
    <row r="29277" spans="1:5" x14ac:dyDescent="0.2">
      <c r="A29277" s="25">
        <v>45323</v>
      </c>
      <c r="B29277" s="17" t="s">
        <v>34</v>
      </c>
      <c r="C29277" s="17" t="s">
        <v>5</v>
      </c>
      <c r="D29277" s="17" t="s">
        <v>9</v>
      </c>
      <c r="E29277" s="17">
        <v>8.5667350399999993</v>
      </c>
    </row>
    <row r="29278" spans="1:5" x14ac:dyDescent="0.2">
      <c r="A29278" s="25">
        <v>45323</v>
      </c>
      <c r="B29278" s="17" t="s">
        <v>34</v>
      </c>
      <c r="C29278" s="17" t="s">
        <v>5</v>
      </c>
      <c r="D29278" s="17" t="s">
        <v>10</v>
      </c>
      <c r="E29278" s="17">
        <v>279.10306102999999</v>
      </c>
    </row>
    <row r="29279" spans="1:5" x14ac:dyDescent="0.2">
      <c r="A29279" s="25">
        <v>45323</v>
      </c>
      <c r="B29279" s="17" t="s">
        <v>34</v>
      </c>
      <c r="C29279" s="17" t="s">
        <v>5</v>
      </c>
      <c r="D29279" s="17" t="s">
        <v>16</v>
      </c>
      <c r="E29279" s="17">
        <v>0.19959627999999999</v>
      </c>
    </row>
    <row r="29280" spans="1:5" x14ac:dyDescent="0.2">
      <c r="A29280" s="25">
        <v>45323</v>
      </c>
      <c r="B29280" s="17" t="s">
        <v>34</v>
      </c>
      <c r="C29280" s="17" t="s">
        <v>5</v>
      </c>
      <c r="D29280" s="17" t="s">
        <v>11</v>
      </c>
      <c r="E29280" s="17">
        <v>24.666541670000001</v>
      </c>
    </row>
    <row r="29281" spans="1:5" x14ac:dyDescent="0.2">
      <c r="A29281" s="25">
        <v>45323</v>
      </c>
      <c r="B29281" s="17" t="s">
        <v>34</v>
      </c>
      <c r="C29281" s="17" t="s">
        <v>5</v>
      </c>
      <c r="D29281" s="17" t="s">
        <v>12</v>
      </c>
      <c r="E29281" s="17">
        <v>2.29591009</v>
      </c>
    </row>
    <row r="29282" spans="1:5" x14ac:dyDescent="0.2">
      <c r="A29282" s="25">
        <v>45323</v>
      </c>
      <c r="B29282" s="17" t="s">
        <v>34</v>
      </c>
      <c r="C29282" s="17" t="s">
        <v>6</v>
      </c>
      <c r="D29282" s="17" t="s">
        <v>14</v>
      </c>
      <c r="E29282" s="17">
        <v>2.0238784600000002</v>
      </c>
    </row>
    <row r="29283" spans="1:5" x14ac:dyDescent="0.2">
      <c r="A29283" s="25">
        <v>45323</v>
      </c>
      <c r="B29283" s="17" t="s">
        <v>34</v>
      </c>
      <c r="C29283" s="17" t="s">
        <v>6</v>
      </c>
      <c r="D29283" s="17" t="s">
        <v>15</v>
      </c>
      <c r="E29283" s="17">
        <v>1.13223692</v>
      </c>
    </row>
    <row r="29284" spans="1:5" x14ac:dyDescent="0.2">
      <c r="A29284" s="25">
        <v>45323</v>
      </c>
      <c r="B29284" s="17" t="s">
        <v>34</v>
      </c>
      <c r="C29284" s="17" t="s">
        <v>6</v>
      </c>
      <c r="D29284" s="17" t="s">
        <v>9</v>
      </c>
      <c r="E29284" s="17">
        <v>4.5882501099999997</v>
      </c>
    </row>
    <row r="29285" spans="1:5" x14ac:dyDescent="0.2">
      <c r="A29285" s="25">
        <v>45323</v>
      </c>
      <c r="B29285" s="17" t="s">
        <v>34</v>
      </c>
      <c r="C29285" s="17" t="s">
        <v>6</v>
      </c>
      <c r="D29285" s="17" t="s">
        <v>10</v>
      </c>
      <c r="E29285" s="17">
        <v>223.26804192</v>
      </c>
    </row>
    <row r="29286" spans="1:5" x14ac:dyDescent="0.2">
      <c r="A29286" s="25">
        <v>45323</v>
      </c>
      <c r="B29286" s="17" t="s">
        <v>34</v>
      </c>
      <c r="C29286" s="17" t="s">
        <v>6</v>
      </c>
      <c r="D29286" s="17" t="s">
        <v>16</v>
      </c>
      <c r="E29286" s="17">
        <v>2.603364E-2</v>
      </c>
    </row>
    <row r="29287" spans="1:5" x14ac:dyDescent="0.2">
      <c r="A29287" s="25">
        <v>45323</v>
      </c>
      <c r="B29287" s="17" t="s">
        <v>34</v>
      </c>
      <c r="C29287" s="17" t="s">
        <v>6</v>
      </c>
      <c r="D29287" s="17" t="s">
        <v>11</v>
      </c>
      <c r="E29287" s="17">
        <v>59.830714989999997</v>
      </c>
    </row>
    <row r="29288" spans="1:5" x14ac:dyDescent="0.2">
      <c r="A29288" s="25">
        <v>45323</v>
      </c>
      <c r="B29288" s="17" t="s">
        <v>34</v>
      </c>
      <c r="C29288" s="17" t="s">
        <v>6</v>
      </c>
      <c r="D29288" s="17" t="s">
        <v>12</v>
      </c>
      <c r="E29288" s="17">
        <v>2.01842035</v>
      </c>
    </row>
    <row r="29289" spans="1:5" x14ac:dyDescent="0.2">
      <c r="A29289" s="25">
        <v>45323</v>
      </c>
      <c r="B29289" s="17" t="s">
        <v>34</v>
      </c>
      <c r="C29289" s="17" t="s">
        <v>7</v>
      </c>
      <c r="D29289" s="17" t="s">
        <v>14</v>
      </c>
      <c r="E29289" s="17">
        <v>3.5456801699999998</v>
      </c>
    </row>
    <row r="29290" spans="1:5" x14ac:dyDescent="0.2">
      <c r="A29290" s="25">
        <v>45323</v>
      </c>
      <c r="B29290" s="17" t="s">
        <v>34</v>
      </c>
      <c r="C29290" s="17" t="s">
        <v>7</v>
      </c>
      <c r="D29290" s="17" t="s">
        <v>15</v>
      </c>
      <c r="E29290" s="17">
        <v>0.87098682999999999</v>
      </c>
    </row>
    <row r="29291" spans="1:5" x14ac:dyDescent="0.2">
      <c r="A29291" s="25">
        <v>45323</v>
      </c>
      <c r="B29291" s="17" t="s">
        <v>34</v>
      </c>
      <c r="C29291" s="17" t="s">
        <v>7</v>
      </c>
      <c r="D29291" s="17" t="s">
        <v>9</v>
      </c>
      <c r="E29291" s="17">
        <v>7.6438781599999999</v>
      </c>
    </row>
    <row r="29292" spans="1:5" x14ac:dyDescent="0.2">
      <c r="A29292" s="25">
        <v>45323</v>
      </c>
      <c r="B29292" s="17" t="s">
        <v>34</v>
      </c>
      <c r="C29292" s="17" t="s">
        <v>7</v>
      </c>
      <c r="D29292" s="17" t="s">
        <v>10</v>
      </c>
      <c r="E29292" s="17">
        <v>427.87780670000001</v>
      </c>
    </row>
    <row r="29293" spans="1:5" x14ac:dyDescent="0.2">
      <c r="A29293" s="25">
        <v>45323</v>
      </c>
      <c r="B29293" s="17" t="s">
        <v>34</v>
      </c>
      <c r="C29293" s="17" t="s">
        <v>7</v>
      </c>
      <c r="D29293" s="17" t="s">
        <v>11</v>
      </c>
      <c r="E29293" s="17">
        <v>102.43080784</v>
      </c>
    </row>
    <row r="29294" spans="1:5" x14ac:dyDescent="0.2">
      <c r="A29294" s="25">
        <v>45323</v>
      </c>
      <c r="B29294" s="17" t="s">
        <v>34</v>
      </c>
      <c r="C29294" s="17" t="s">
        <v>7</v>
      </c>
      <c r="D29294" s="17" t="s">
        <v>12</v>
      </c>
      <c r="E29294" s="17">
        <v>3.0625608</v>
      </c>
    </row>
    <row r="29295" spans="1:5" x14ac:dyDescent="0.2">
      <c r="A29295" s="25">
        <v>45323</v>
      </c>
      <c r="B29295" s="17" t="s">
        <v>34</v>
      </c>
      <c r="C29295" s="17" t="s">
        <v>8</v>
      </c>
      <c r="D29295" s="17" t="s">
        <v>14</v>
      </c>
      <c r="E29295" s="17">
        <v>0.47456665999999997</v>
      </c>
    </row>
    <row r="29296" spans="1:5" x14ac:dyDescent="0.2">
      <c r="A29296" s="25">
        <v>45323</v>
      </c>
      <c r="B29296" s="17" t="s">
        <v>34</v>
      </c>
      <c r="C29296" s="17" t="s">
        <v>8</v>
      </c>
      <c r="D29296" s="17" t="s">
        <v>15</v>
      </c>
      <c r="E29296" s="17">
        <v>0.97092142999999997</v>
      </c>
    </row>
    <row r="29297" spans="1:5" x14ac:dyDescent="0.2">
      <c r="A29297" s="25">
        <v>45323</v>
      </c>
      <c r="B29297" s="17" t="s">
        <v>34</v>
      </c>
      <c r="C29297" s="17" t="s">
        <v>8</v>
      </c>
      <c r="D29297" s="17" t="s">
        <v>9</v>
      </c>
      <c r="E29297" s="17">
        <v>2.8930552</v>
      </c>
    </row>
    <row r="29298" spans="1:5" x14ac:dyDescent="0.2">
      <c r="A29298" s="25">
        <v>45323</v>
      </c>
      <c r="B29298" s="17" t="s">
        <v>34</v>
      </c>
      <c r="C29298" s="17" t="s">
        <v>8</v>
      </c>
      <c r="D29298" s="17" t="s">
        <v>10</v>
      </c>
      <c r="E29298" s="17">
        <v>371.79778357999999</v>
      </c>
    </row>
    <row r="29299" spans="1:5" x14ac:dyDescent="0.2">
      <c r="A29299" s="25">
        <v>45323</v>
      </c>
      <c r="B29299" s="17" t="s">
        <v>34</v>
      </c>
      <c r="C29299" s="17" t="s">
        <v>8</v>
      </c>
      <c r="D29299" s="17" t="s">
        <v>16</v>
      </c>
      <c r="E29299" s="17">
        <v>1538.46169872</v>
      </c>
    </row>
    <row r="29300" spans="1:5" x14ac:dyDescent="0.2">
      <c r="A29300" s="25">
        <v>45323</v>
      </c>
      <c r="B29300" s="17" t="s">
        <v>34</v>
      </c>
      <c r="C29300" s="17" t="s">
        <v>8</v>
      </c>
      <c r="D29300" s="17" t="s">
        <v>11</v>
      </c>
      <c r="E29300" s="17">
        <v>140.27942010000001</v>
      </c>
    </row>
    <row r="29301" spans="1:5" x14ac:dyDescent="0.2">
      <c r="A29301" s="25">
        <v>45323</v>
      </c>
      <c r="B29301" s="17" t="s">
        <v>34</v>
      </c>
      <c r="C29301" s="17" t="s">
        <v>8</v>
      </c>
      <c r="D29301" s="17" t="s">
        <v>12</v>
      </c>
      <c r="E29301" s="17">
        <v>116.00743454000001</v>
      </c>
    </row>
    <row r="29302" spans="1:5" x14ac:dyDescent="0.2">
      <c r="A29302" s="25">
        <v>45352</v>
      </c>
      <c r="B29302" s="17" t="s">
        <v>30</v>
      </c>
      <c r="C29302" s="17" t="s">
        <v>3</v>
      </c>
      <c r="D29302" s="17" t="s">
        <v>14</v>
      </c>
      <c r="E29302" s="17">
        <v>6.2967836100000003</v>
      </c>
    </row>
    <row r="29303" spans="1:5" x14ac:dyDescent="0.2">
      <c r="A29303" s="25">
        <v>45352</v>
      </c>
      <c r="B29303" s="17" t="s">
        <v>30</v>
      </c>
      <c r="C29303" s="17" t="s">
        <v>3</v>
      </c>
      <c r="D29303" s="17" t="s">
        <v>15</v>
      </c>
      <c r="E29303" s="17">
        <v>2.1454814</v>
      </c>
    </row>
    <row r="29304" spans="1:5" x14ac:dyDescent="0.2">
      <c r="A29304" s="25">
        <v>45352</v>
      </c>
      <c r="B29304" s="17" t="s">
        <v>30</v>
      </c>
      <c r="C29304" s="17" t="s">
        <v>3</v>
      </c>
      <c r="D29304" s="17" t="s">
        <v>9</v>
      </c>
      <c r="E29304" s="17">
        <v>16.291761319999999</v>
      </c>
    </row>
    <row r="29305" spans="1:5" x14ac:dyDescent="0.2">
      <c r="A29305" s="25">
        <v>45352</v>
      </c>
      <c r="B29305" s="17" t="s">
        <v>30</v>
      </c>
      <c r="C29305" s="17" t="s">
        <v>3</v>
      </c>
      <c r="D29305" s="17" t="s">
        <v>10</v>
      </c>
      <c r="E29305" s="17">
        <v>445.15741699</v>
      </c>
    </row>
    <row r="29306" spans="1:5" x14ac:dyDescent="0.2">
      <c r="A29306" s="25">
        <v>45352</v>
      </c>
      <c r="B29306" s="17" t="s">
        <v>30</v>
      </c>
      <c r="C29306" s="17" t="s">
        <v>3</v>
      </c>
      <c r="D29306" s="17" t="s">
        <v>16</v>
      </c>
      <c r="E29306" s="17">
        <v>0.22618174999999999</v>
      </c>
    </row>
    <row r="29307" spans="1:5" x14ac:dyDescent="0.2">
      <c r="A29307" s="25">
        <v>45352</v>
      </c>
      <c r="B29307" s="17" t="s">
        <v>30</v>
      </c>
      <c r="C29307" s="17" t="s">
        <v>3</v>
      </c>
      <c r="D29307" s="17" t="s">
        <v>11</v>
      </c>
      <c r="E29307" s="17">
        <v>29.955875500000001</v>
      </c>
    </row>
    <row r="29308" spans="1:5" x14ac:dyDescent="0.2">
      <c r="A29308" s="25">
        <v>45352</v>
      </c>
      <c r="B29308" s="17" t="s">
        <v>30</v>
      </c>
      <c r="C29308" s="17" t="s">
        <v>3</v>
      </c>
      <c r="D29308" s="17" t="s">
        <v>12</v>
      </c>
      <c r="E29308" s="17">
        <v>3.6242423399999999</v>
      </c>
    </row>
    <row r="29309" spans="1:5" x14ac:dyDescent="0.2">
      <c r="A29309" s="25">
        <v>45352</v>
      </c>
      <c r="B29309" s="17" t="s">
        <v>30</v>
      </c>
      <c r="C29309" s="17" t="s">
        <v>3</v>
      </c>
      <c r="D29309" s="17" t="s">
        <v>13</v>
      </c>
      <c r="E29309" s="17">
        <v>3.10286178</v>
      </c>
    </row>
    <row r="29310" spans="1:5" x14ac:dyDescent="0.2">
      <c r="A29310" s="25">
        <v>45352</v>
      </c>
      <c r="B29310" s="17" t="s">
        <v>30</v>
      </c>
      <c r="C29310" s="17" t="s">
        <v>4</v>
      </c>
      <c r="D29310" s="17" t="s">
        <v>14</v>
      </c>
      <c r="E29310" s="17">
        <v>5.5822821999999999</v>
      </c>
    </row>
    <row r="29311" spans="1:5" x14ac:dyDescent="0.2">
      <c r="A29311" s="25">
        <v>45352</v>
      </c>
      <c r="B29311" s="17" t="s">
        <v>30</v>
      </c>
      <c r="C29311" s="17" t="s">
        <v>4</v>
      </c>
      <c r="D29311" s="17" t="s">
        <v>15</v>
      </c>
      <c r="E29311" s="17">
        <v>0.64084960000000002</v>
      </c>
    </row>
    <row r="29312" spans="1:5" x14ac:dyDescent="0.2">
      <c r="A29312" s="25">
        <v>45352</v>
      </c>
      <c r="B29312" s="17" t="s">
        <v>30</v>
      </c>
      <c r="C29312" s="17" t="s">
        <v>4</v>
      </c>
      <c r="D29312" s="17" t="s">
        <v>9</v>
      </c>
      <c r="E29312" s="17">
        <v>9.1322631800000007</v>
      </c>
    </row>
    <row r="29313" spans="1:5" x14ac:dyDescent="0.2">
      <c r="A29313" s="25">
        <v>45352</v>
      </c>
      <c r="B29313" s="17" t="s">
        <v>30</v>
      </c>
      <c r="C29313" s="17" t="s">
        <v>4</v>
      </c>
      <c r="D29313" s="17" t="s">
        <v>10</v>
      </c>
      <c r="E29313" s="17">
        <v>139.97180116000001</v>
      </c>
    </row>
    <row r="29314" spans="1:5" x14ac:dyDescent="0.2">
      <c r="A29314" s="25">
        <v>45352</v>
      </c>
      <c r="B29314" s="17" t="s">
        <v>30</v>
      </c>
      <c r="C29314" s="17" t="s">
        <v>4</v>
      </c>
      <c r="D29314" s="17" t="s">
        <v>16</v>
      </c>
      <c r="E29314" s="17">
        <v>1.6523973300000001</v>
      </c>
    </row>
    <row r="29315" spans="1:5" x14ac:dyDescent="0.2">
      <c r="A29315" s="25">
        <v>45352</v>
      </c>
      <c r="B29315" s="17" t="s">
        <v>30</v>
      </c>
      <c r="C29315" s="17" t="s">
        <v>4</v>
      </c>
      <c r="D29315" s="17" t="s">
        <v>11</v>
      </c>
      <c r="E29315" s="17">
        <v>29.589224309999999</v>
      </c>
    </row>
    <row r="29316" spans="1:5" x14ac:dyDescent="0.2">
      <c r="A29316" s="25">
        <v>45352</v>
      </c>
      <c r="B29316" s="17" t="s">
        <v>30</v>
      </c>
      <c r="C29316" s="17" t="s">
        <v>4</v>
      </c>
      <c r="D29316" s="17" t="s">
        <v>12</v>
      </c>
      <c r="E29316" s="17">
        <v>14.0911919</v>
      </c>
    </row>
    <row r="29317" spans="1:5" x14ac:dyDescent="0.2">
      <c r="A29317" s="25">
        <v>45352</v>
      </c>
      <c r="B29317" s="17" t="s">
        <v>30</v>
      </c>
      <c r="C29317" s="17" t="s">
        <v>5</v>
      </c>
      <c r="D29317" s="17" t="s">
        <v>14</v>
      </c>
      <c r="E29317" s="17">
        <v>6.5797043000000004</v>
      </c>
    </row>
    <row r="29318" spans="1:5" x14ac:dyDescent="0.2">
      <c r="A29318" s="25">
        <v>45352</v>
      </c>
      <c r="B29318" s="17" t="s">
        <v>30</v>
      </c>
      <c r="C29318" s="17" t="s">
        <v>5</v>
      </c>
      <c r="D29318" s="17" t="s">
        <v>15</v>
      </c>
      <c r="E29318" s="17">
        <v>1.12763401</v>
      </c>
    </row>
    <row r="29319" spans="1:5" x14ac:dyDescent="0.2">
      <c r="A29319" s="25">
        <v>45352</v>
      </c>
      <c r="B29319" s="17" t="s">
        <v>30</v>
      </c>
      <c r="C29319" s="17" t="s">
        <v>5</v>
      </c>
      <c r="D29319" s="17" t="s">
        <v>9</v>
      </c>
      <c r="E29319" s="17">
        <v>4.6682788500000001</v>
      </c>
    </row>
    <row r="29320" spans="1:5" x14ac:dyDescent="0.2">
      <c r="A29320" s="25">
        <v>45352</v>
      </c>
      <c r="B29320" s="17" t="s">
        <v>30</v>
      </c>
      <c r="C29320" s="17" t="s">
        <v>5</v>
      </c>
      <c r="D29320" s="17" t="s">
        <v>10</v>
      </c>
      <c r="E29320" s="17">
        <v>106.16012594999999</v>
      </c>
    </row>
    <row r="29321" spans="1:5" x14ac:dyDescent="0.2">
      <c r="A29321" s="25">
        <v>45352</v>
      </c>
      <c r="B29321" s="17" t="s">
        <v>30</v>
      </c>
      <c r="C29321" s="17" t="s">
        <v>5</v>
      </c>
      <c r="D29321" s="17" t="s">
        <v>16</v>
      </c>
      <c r="E29321" s="17">
        <v>0.81825400999999998</v>
      </c>
    </row>
    <row r="29322" spans="1:5" x14ac:dyDescent="0.2">
      <c r="A29322" s="25">
        <v>45352</v>
      </c>
      <c r="B29322" s="17" t="s">
        <v>30</v>
      </c>
      <c r="C29322" s="17" t="s">
        <v>5</v>
      </c>
      <c r="D29322" s="17" t="s">
        <v>11</v>
      </c>
      <c r="E29322" s="17">
        <v>34.69823272</v>
      </c>
    </row>
    <row r="29323" spans="1:5" x14ac:dyDescent="0.2">
      <c r="A29323" s="25">
        <v>45352</v>
      </c>
      <c r="B29323" s="17" t="s">
        <v>30</v>
      </c>
      <c r="C29323" s="17" t="s">
        <v>5</v>
      </c>
      <c r="D29323" s="17" t="s">
        <v>12</v>
      </c>
      <c r="E29323" s="17">
        <v>13.47599894</v>
      </c>
    </row>
    <row r="29324" spans="1:5" x14ac:dyDescent="0.2">
      <c r="A29324" s="25">
        <v>45352</v>
      </c>
      <c r="B29324" s="17" t="s">
        <v>30</v>
      </c>
      <c r="C29324" s="17" t="s">
        <v>6</v>
      </c>
      <c r="D29324" s="17" t="s">
        <v>14</v>
      </c>
      <c r="E29324" s="17">
        <v>4.9359002199999997</v>
      </c>
    </row>
    <row r="29325" spans="1:5" x14ac:dyDescent="0.2">
      <c r="A29325" s="25">
        <v>45352</v>
      </c>
      <c r="B29325" s="17" t="s">
        <v>30</v>
      </c>
      <c r="C29325" s="17" t="s">
        <v>6</v>
      </c>
      <c r="D29325" s="17" t="s">
        <v>15</v>
      </c>
      <c r="E29325" s="17">
        <v>0.70113963999999995</v>
      </c>
    </row>
    <row r="29326" spans="1:5" x14ac:dyDescent="0.2">
      <c r="A29326" s="25">
        <v>45352</v>
      </c>
      <c r="B29326" s="17" t="s">
        <v>30</v>
      </c>
      <c r="C29326" s="17" t="s">
        <v>6</v>
      </c>
      <c r="D29326" s="17" t="s">
        <v>9</v>
      </c>
      <c r="E29326" s="17">
        <v>4.0129127200000001</v>
      </c>
    </row>
    <row r="29327" spans="1:5" x14ac:dyDescent="0.2">
      <c r="A29327" s="25">
        <v>45352</v>
      </c>
      <c r="B29327" s="17" t="s">
        <v>30</v>
      </c>
      <c r="C29327" s="17" t="s">
        <v>6</v>
      </c>
      <c r="D29327" s="17" t="s">
        <v>10</v>
      </c>
      <c r="E29327" s="17">
        <v>117.90109197</v>
      </c>
    </row>
    <row r="29328" spans="1:5" x14ac:dyDescent="0.2">
      <c r="A29328" s="25">
        <v>45352</v>
      </c>
      <c r="B29328" s="17" t="s">
        <v>30</v>
      </c>
      <c r="C29328" s="17" t="s">
        <v>6</v>
      </c>
      <c r="D29328" s="17" t="s">
        <v>16</v>
      </c>
      <c r="E29328" s="17">
        <v>0.24406899000000001</v>
      </c>
    </row>
    <row r="29329" spans="1:5" x14ac:dyDescent="0.2">
      <c r="A29329" s="25">
        <v>45352</v>
      </c>
      <c r="B29329" s="17" t="s">
        <v>30</v>
      </c>
      <c r="C29329" s="17" t="s">
        <v>6</v>
      </c>
      <c r="D29329" s="17" t="s">
        <v>11</v>
      </c>
      <c r="E29329" s="17">
        <v>58.15691245</v>
      </c>
    </row>
    <row r="29330" spans="1:5" x14ac:dyDescent="0.2">
      <c r="A29330" s="25">
        <v>45352</v>
      </c>
      <c r="B29330" s="17" t="s">
        <v>30</v>
      </c>
      <c r="C29330" s="17" t="s">
        <v>6</v>
      </c>
      <c r="D29330" s="17" t="s">
        <v>12</v>
      </c>
      <c r="E29330" s="17">
        <v>8.1420889600000006</v>
      </c>
    </row>
    <row r="29331" spans="1:5" x14ac:dyDescent="0.2">
      <c r="A29331" s="25">
        <v>45352</v>
      </c>
      <c r="B29331" s="17" t="s">
        <v>30</v>
      </c>
      <c r="C29331" s="17" t="s">
        <v>7</v>
      </c>
      <c r="D29331" s="17" t="s">
        <v>14</v>
      </c>
      <c r="E29331" s="17">
        <v>2.7199216399999999</v>
      </c>
    </row>
    <row r="29332" spans="1:5" x14ac:dyDescent="0.2">
      <c r="A29332" s="25">
        <v>45352</v>
      </c>
      <c r="B29332" s="17" t="s">
        <v>30</v>
      </c>
      <c r="C29332" s="17" t="s">
        <v>7</v>
      </c>
      <c r="D29332" s="17" t="s">
        <v>15</v>
      </c>
      <c r="E29332" s="17">
        <v>1.7875113499999999</v>
      </c>
    </row>
    <row r="29333" spans="1:5" x14ac:dyDescent="0.2">
      <c r="A29333" s="25">
        <v>45352</v>
      </c>
      <c r="B29333" s="17" t="s">
        <v>30</v>
      </c>
      <c r="C29333" s="17" t="s">
        <v>7</v>
      </c>
      <c r="D29333" s="17" t="s">
        <v>9</v>
      </c>
      <c r="E29333" s="17">
        <v>7.6684340899999999</v>
      </c>
    </row>
    <row r="29334" spans="1:5" x14ac:dyDescent="0.2">
      <c r="A29334" s="25">
        <v>45352</v>
      </c>
      <c r="B29334" s="17" t="s">
        <v>30</v>
      </c>
      <c r="C29334" s="17" t="s">
        <v>7</v>
      </c>
      <c r="D29334" s="17" t="s">
        <v>10</v>
      </c>
      <c r="E29334" s="17">
        <v>255.63538061</v>
      </c>
    </row>
    <row r="29335" spans="1:5" x14ac:dyDescent="0.2">
      <c r="A29335" s="25">
        <v>45352</v>
      </c>
      <c r="B29335" s="17" t="s">
        <v>30</v>
      </c>
      <c r="C29335" s="17" t="s">
        <v>7</v>
      </c>
      <c r="D29335" s="17" t="s">
        <v>16</v>
      </c>
      <c r="E29335" s="17">
        <v>7.8269469999999994E-2</v>
      </c>
    </row>
    <row r="29336" spans="1:5" x14ac:dyDescent="0.2">
      <c r="A29336" s="25">
        <v>45352</v>
      </c>
      <c r="B29336" s="17" t="s">
        <v>30</v>
      </c>
      <c r="C29336" s="17" t="s">
        <v>7</v>
      </c>
      <c r="D29336" s="17" t="s">
        <v>11</v>
      </c>
      <c r="E29336" s="17">
        <v>101.74120344000001</v>
      </c>
    </row>
    <row r="29337" spans="1:5" x14ac:dyDescent="0.2">
      <c r="A29337" s="25">
        <v>45352</v>
      </c>
      <c r="B29337" s="17" t="s">
        <v>30</v>
      </c>
      <c r="C29337" s="17" t="s">
        <v>7</v>
      </c>
      <c r="D29337" s="17" t="s">
        <v>12</v>
      </c>
      <c r="E29337" s="17">
        <v>5.79242378</v>
      </c>
    </row>
    <row r="29338" spans="1:5" x14ac:dyDescent="0.2">
      <c r="A29338" s="25">
        <v>45352</v>
      </c>
      <c r="B29338" s="17" t="s">
        <v>30</v>
      </c>
      <c r="C29338" s="17" t="s">
        <v>8</v>
      </c>
      <c r="D29338" s="17" t="s">
        <v>14</v>
      </c>
      <c r="E29338" s="17">
        <v>0.40833650999999999</v>
      </c>
    </row>
    <row r="29339" spans="1:5" x14ac:dyDescent="0.2">
      <c r="A29339" s="25">
        <v>45352</v>
      </c>
      <c r="B29339" s="17" t="s">
        <v>30</v>
      </c>
      <c r="C29339" s="17" t="s">
        <v>8</v>
      </c>
      <c r="D29339" s="17" t="s">
        <v>15</v>
      </c>
      <c r="E29339" s="17">
        <v>0.34945052999999998</v>
      </c>
    </row>
    <row r="29340" spans="1:5" x14ac:dyDescent="0.2">
      <c r="A29340" s="25">
        <v>45352</v>
      </c>
      <c r="B29340" s="17" t="s">
        <v>30</v>
      </c>
      <c r="C29340" s="17" t="s">
        <v>8</v>
      </c>
      <c r="D29340" s="17" t="s">
        <v>9</v>
      </c>
      <c r="E29340" s="17">
        <v>1.73417189</v>
      </c>
    </row>
    <row r="29341" spans="1:5" x14ac:dyDescent="0.2">
      <c r="A29341" s="25">
        <v>45352</v>
      </c>
      <c r="B29341" s="17" t="s">
        <v>30</v>
      </c>
      <c r="C29341" s="17" t="s">
        <v>8</v>
      </c>
      <c r="D29341" s="17" t="s">
        <v>10</v>
      </c>
      <c r="E29341" s="17">
        <v>296.94140621999998</v>
      </c>
    </row>
    <row r="29342" spans="1:5" x14ac:dyDescent="0.2">
      <c r="A29342" s="25">
        <v>45352</v>
      </c>
      <c r="B29342" s="17" t="s">
        <v>30</v>
      </c>
      <c r="C29342" s="17" t="s">
        <v>8</v>
      </c>
      <c r="D29342" s="17" t="s">
        <v>16</v>
      </c>
      <c r="E29342" s="17">
        <v>1275.3652920100001</v>
      </c>
    </row>
    <row r="29343" spans="1:5" x14ac:dyDescent="0.2">
      <c r="A29343" s="25">
        <v>45352</v>
      </c>
      <c r="B29343" s="17" t="s">
        <v>30</v>
      </c>
      <c r="C29343" s="17" t="s">
        <v>8</v>
      </c>
      <c r="D29343" s="17" t="s">
        <v>11</v>
      </c>
      <c r="E29343" s="17">
        <v>94.460093999999998</v>
      </c>
    </row>
    <row r="29344" spans="1:5" x14ac:dyDescent="0.2">
      <c r="A29344" s="25">
        <v>45352</v>
      </c>
      <c r="B29344" s="17" t="s">
        <v>30</v>
      </c>
      <c r="C29344" s="17" t="s">
        <v>8</v>
      </c>
      <c r="D29344" s="17" t="s">
        <v>12</v>
      </c>
      <c r="E29344" s="17">
        <v>62.160582239999997</v>
      </c>
    </row>
    <row r="29345" spans="1:5" x14ac:dyDescent="0.2">
      <c r="A29345" s="25">
        <v>45352</v>
      </c>
      <c r="B29345" s="17" t="s">
        <v>34</v>
      </c>
      <c r="C29345" s="17" t="s">
        <v>3</v>
      </c>
      <c r="D29345" s="17" t="s">
        <v>14</v>
      </c>
      <c r="E29345" s="17">
        <v>9.5970122599999996</v>
      </c>
    </row>
    <row r="29346" spans="1:5" x14ac:dyDescent="0.2">
      <c r="A29346" s="25">
        <v>45352</v>
      </c>
      <c r="B29346" s="17" t="s">
        <v>34</v>
      </c>
      <c r="C29346" s="17" t="s">
        <v>3</v>
      </c>
      <c r="D29346" s="17" t="s">
        <v>15</v>
      </c>
      <c r="E29346" s="17">
        <v>1.5591749800000001</v>
      </c>
    </row>
    <row r="29347" spans="1:5" x14ac:dyDescent="0.2">
      <c r="A29347" s="25">
        <v>45352</v>
      </c>
      <c r="B29347" s="17" t="s">
        <v>34</v>
      </c>
      <c r="C29347" s="17" t="s">
        <v>3</v>
      </c>
      <c r="D29347" s="17" t="s">
        <v>9</v>
      </c>
      <c r="E29347" s="17">
        <v>15.98385217</v>
      </c>
    </row>
    <row r="29348" spans="1:5" x14ac:dyDescent="0.2">
      <c r="A29348" s="25">
        <v>45352</v>
      </c>
      <c r="B29348" s="17" t="s">
        <v>34</v>
      </c>
      <c r="C29348" s="17" t="s">
        <v>3</v>
      </c>
      <c r="D29348" s="17" t="s">
        <v>10</v>
      </c>
      <c r="E29348" s="17">
        <v>430.69753402999999</v>
      </c>
    </row>
    <row r="29349" spans="1:5" x14ac:dyDescent="0.2">
      <c r="A29349" s="25">
        <v>45352</v>
      </c>
      <c r="B29349" s="17" t="s">
        <v>34</v>
      </c>
      <c r="C29349" s="17" t="s">
        <v>3</v>
      </c>
      <c r="D29349" s="17" t="s">
        <v>16</v>
      </c>
      <c r="E29349" s="17">
        <v>0.47325877999999999</v>
      </c>
    </row>
    <row r="29350" spans="1:5" x14ac:dyDescent="0.2">
      <c r="A29350" s="25">
        <v>45352</v>
      </c>
      <c r="B29350" s="17" t="s">
        <v>34</v>
      </c>
      <c r="C29350" s="17" t="s">
        <v>3</v>
      </c>
      <c r="D29350" s="17" t="s">
        <v>11</v>
      </c>
      <c r="E29350" s="17">
        <v>19.774360519999998</v>
      </c>
    </row>
    <row r="29351" spans="1:5" x14ac:dyDescent="0.2">
      <c r="A29351" s="25">
        <v>45352</v>
      </c>
      <c r="B29351" s="17" t="s">
        <v>34</v>
      </c>
      <c r="C29351" s="17" t="s">
        <v>3</v>
      </c>
      <c r="D29351" s="17" t="s">
        <v>12</v>
      </c>
      <c r="E29351" s="17">
        <v>1.02133981</v>
      </c>
    </row>
    <row r="29352" spans="1:5" x14ac:dyDescent="0.2">
      <c r="A29352" s="25">
        <v>45352</v>
      </c>
      <c r="B29352" s="17" t="s">
        <v>34</v>
      </c>
      <c r="C29352" s="17" t="s">
        <v>3</v>
      </c>
      <c r="D29352" s="17" t="s">
        <v>13</v>
      </c>
      <c r="E29352" s="17">
        <v>2.8698719000000001</v>
      </c>
    </row>
    <row r="29353" spans="1:5" x14ac:dyDescent="0.2">
      <c r="A29353" s="25">
        <v>45352</v>
      </c>
      <c r="B29353" s="17" t="s">
        <v>34</v>
      </c>
      <c r="C29353" s="17" t="s">
        <v>4</v>
      </c>
      <c r="D29353" s="17" t="s">
        <v>14</v>
      </c>
      <c r="E29353" s="17">
        <v>7.5788172400000002</v>
      </c>
    </row>
    <row r="29354" spans="1:5" x14ac:dyDescent="0.2">
      <c r="A29354" s="25">
        <v>45352</v>
      </c>
      <c r="B29354" s="17" t="s">
        <v>34</v>
      </c>
      <c r="C29354" s="17" t="s">
        <v>4</v>
      </c>
      <c r="D29354" s="17" t="s">
        <v>15</v>
      </c>
      <c r="E29354" s="17">
        <v>0.68909147999999998</v>
      </c>
    </row>
    <row r="29355" spans="1:5" x14ac:dyDescent="0.2">
      <c r="A29355" s="25">
        <v>45352</v>
      </c>
      <c r="B29355" s="17" t="s">
        <v>34</v>
      </c>
      <c r="C29355" s="17" t="s">
        <v>4</v>
      </c>
      <c r="D29355" s="17" t="s">
        <v>9</v>
      </c>
      <c r="E29355" s="17">
        <v>11.70413933</v>
      </c>
    </row>
    <row r="29356" spans="1:5" x14ac:dyDescent="0.2">
      <c r="A29356" s="25">
        <v>45352</v>
      </c>
      <c r="B29356" s="17" t="s">
        <v>34</v>
      </c>
      <c r="C29356" s="17" t="s">
        <v>4</v>
      </c>
      <c r="D29356" s="17" t="s">
        <v>10</v>
      </c>
      <c r="E29356" s="17">
        <v>306.89718402</v>
      </c>
    </row>
    <row r="29357" spans="1:5" x14ac:dyDescent="0.2">
      <c r="A29357" s="25">
        <v>45352</v>
      </c>
      <c r="B29357" s="17" t="s">
        <v>34</v>
      </c>
      <c r="C29357" s="17" t="s">
        <v>4</v>
      </c>
      <c r="D29357" s="17" t="s">
        <v>16</v>
      </c>
      <c r="E29357" s="17">
        <v>0.28878977</v>
      </c>
    </row>
    <row r="29358" spans="1:5" x14ac:dyDescent="0.2">
      <c r="A29358" s="25">
        <v>45352</v>
      </c>
      <c r="B29358" s="17" t="s">
        <v>34</v>
      </c>
      <c r="C29358" s="17" t="s">
        <v>4</v>
      </c>
      <c r="D29358" s="17" t="s">
        <v>11</v>
      </c>
      <c r="E29358" s="17">
        <v>24.133498039999999</v>
      </c>
    </row>
    <row r="29359" spans="1:5" x14ac:dyDescent="0.2">
      <c r="A29359" s="25">
        <v>45352</v>
      </c>
      <c r="B29359" s="17" t="s">
        <v>34</v>
      </c>
      <c r="C29359" s="17" t="s">
        <v>4</v>
      </c>
      <c r="D29359" s="17" t="s">
        <v>12</v>
      </c>
      <c r="E29359" s="17">
        <v>2.5349758200000001</v>
      </c>
    </row>
    <row r="29360" spans="1:5" x14ac:dyDescent="0.2">
      <c r="A29360" s="25">
        <v>45352</v>
      </c>
      <c r="B29360" s="17" t="s">
        <v>34</v>
      </c>
      <c r="C29360" s="17" t="s">
        <v>5</v>
      </c>
      <c r="D29360" s="17" t="s">
        <v>14</v>
      </c>
      <c r="E29360" s="17">
        <v>6.2627325000000003</v>
      </c>
    </row>
    <row r="29361" spans="1:5" x14ac:dyDescent="0.2">
      <c r="A29361" s="25">
        <v>45352</v>
      </c>
      <c r="B29361" s="17" t="s">
        <v>34</v>
      </c>
      <c r="C29361" s="17" t="s">
        <v>5</v>
      </c>
      <c r="D29361" s="17" t="s">
        <v>15</v>
      </c>
      <c r="E29361" s="17">
        <v>3.2242275500000002</v>
      </c>
    </row>
    <row r="29362" spans="1:5" x14ac:dyDescent="0.2">
      <c r="A29362" s="25">
        <v>45352</v>
      </c>
      <c r="B29362" s="17" t="s">
        <v>34</v>
      </c>
      <c r="C29362" s="17" t="s">
        <v>5</v>
      </c>
      <c r="D29362" s="17" t="s">
        <v>9</v>
      </c>
      <c r="E29362" s="17">
        <v>14.43435704</v>
      </c>
    </row>
    <row r="29363" spans="1:5" x14ac:dyDescent="0.2">
      <c r="A29363" s="25">
        <v>45352</v>
      </c>
      <c r="B29363" s="17" t="s">
        <v>34</v>
      </c>
      <c r="C29363" s="17" t="s">
        <v>5</v>
      </c>
      <c r="D29363" s="17" t="s">
        <v>10</v>
      </c>
      <c r="E29363" s="17">
        <v>275.38534141000002</v>
      </c>
    </row>
    <row r="29364" spans="1:5" x14ac:dyDescent="0.2">
      <c r="A29364" s="25">
        <v>45352</v>
      </c>
      <c r="B29364" s="17" t="s">
        <v>34</v>
      </c>
      <c r="C29364" s="17" t="s">
        <v>5</v>
      </c>
      <c r="D29364" s="17" t="s">
        <v>16</v>
      </c>
      <c r="E29364" s="17">
        <v>0.19979277000000001</v>
      </c>
    </row>
    <row r="29365" spans="1:5" x14ac:dyDescent="0.2">
      <c r="A29365" s="25">
        <v>45352</v>
      </c>
      <c r="B29365" s="17" t="s">
        <v>34</v>
      </c>
      <c r="C29365" s="17" t="s">
        <v>5</v>
      </c>
      <c r="D29365" s="17" t="s">
        <v>11</v>
      </c>
      <c r="E29365" s="17">
        <v>30.224530420000001</v>
      </c>
    </row>
    <row r="29366" spans="1:5" x14ac:dyDescent="0.2">
      <c r="A29366" s="25">
        <v>45352</v>
      </c>
      <c r="B29366" s="17" t="s">
        <v>34</v>
      </c>
      <c r="C29366" s="17" t="s">
        <v>5</v>
      </c>
      <c r="D29366" s="17" t="s">
        <v>12</v>
      </c>
      <c r="E29366" s="17">
        <v>2.3331461899999999</v>
      </c>
    </row>
    <row r="29367" spans="1:5" x14ac:dyDescent="0.2">
      <c r="A29367" s="25">
        <v>45352</v>
      </c>
      <c r="B29367" s="17" t="s">
        <v>34</v>
      </c>
      <c r="C29367" s="17" t="s">
        <v>6</v>
      </c>
      <c r="D29367" s="17" t="s">
        <v>14</v>
      </c>
      <c r="E29367" s="17">
        <v>4.6514575300000001</v>
      </c>
    </row>
    <row r="29368" spans="1:5" x14ac:dyDescent="0.2">
      <c r="A29368" s="25">
        <v>45352</v>
      </c>
      <c r="B29368" s="17" t="s">
        <v>34</v>
      </c>
      <c r="C29368" s="17" t="s">
        <v>6</v>
      </c>
      <c r="D29368" s="17" t="s">
        <v>15</v>
      </c>
      <c r="E29368" s="17">
        <v>1.9736439699999999</v>
      </c>
    </row>
    <row r="29369" spans="1:5" x14ac:dyDescent="0.2">
      <c r="A29369" s="25">
        <v>45352</v>
      </c>
      <c r="B29369" s="17" t="s">
        <v>34</v>
      </c>
      <c r="C29369" s="17" t="s">
        <v>6</v>
      </c>
      <c r="D29369" s="17" t="s">
        <v>9</v>
      </c>
      <c r="E29369" s="17">
        <v>7.9264379600000003</v>
      </c>
    </row>
    <row r="29370" spans="1:5" x14ac:dyDescent="0.2">
      <c r="A29370" s="25">
        <v>45352</v>
      </c>
      <c r="B29370" s="17" t="s">
        <v>34</v>
      </c>
      <c r="C29370" s="17" t="s">
        <v>6</v>
      </c>
      <c r="D29370" s="17" t="s">
        <v>10</v>
      </c>
      <c r="E29370" s="17">
        <v>221.71773543</v>
      </c>
    </row>
    <row r="29371" spans="1:5" x14ac:dyDescent="0.2">
      <c r="A29371" s="25">
        <v>45352</v>
      </c>
      <c r="B29371" s="17" t="s">
        <v>34</v>
      </c>
      <c r="C29371" s="17" t="s">
        <v>6</v>
      </c>
      <c r="D29371" s="17" t="s">
        <v>16</v>
      </c>
      <c r="E29371" s="17">
        <v>2.6015440000000001E-2</v>
      </c>
    </row>
    <row r="29372" spans="1:5" x14ac:dyDescent="0.2">
      <c r="A29372" s="25">
        <v>45352</v>
      </c>
      <c r="B29372" s="17" t="s">
        <v>34</v>
      </c>
      <c r="C29372" s="17" t="s">
        <v>6</v>
      </c>
      <c r="D29372" s="17" t="s">
        <v>11</v>
      </c>
      <c r="E29372" s="17">
        <v>58.277990129999999</v>
      </c>
    </row>
    <row r="29373" spans="1:5" x14ac:dyDescent="0.2">
      <c r="A29373" s="25">
        <v>45352</v>
      </c>
      <c r="B29373" s="17" t="s">
        <v>34</v>
      </c>
      <c r="C29373" s="17" t="s">
        <v>6</v>
      </c>
      <c r="D29373" s="17" t="s">
        <v>12</v>
      </c>
      <c r="E29373" s="17">
        <v>2.0362480399999998</v>
      </c>
    </row>
    <row r="29374" spans="1:5" x14ac:dyDescent="0.2">
      <c r="A29374" s="25">
        <v>45352</v>
      </c>
      <c r="B29374" s="17" t="s">
        <v>34</v>
      </c>
      <c r="C29374" s="17" t="s">
        <v>7</v>
      </c>
      <c r="D29374" s="17" t="s">
        <v>14</v>
      </c>
      <c r="E29374" s="17">
        <v>4.9492447400000001</v>
      </c>
    </row>
    <row r="29375" spans="1:5" x14ac:dyDescent="0.2">
      <c r="A29375" s="25">
        <v>45352</v>
      </c>
      <c r="B29375" s="17" t="s">
        <v>34</v>
      </c>
      <c r="C29375" s="17" t="s">
        <v>7</v>
      </c>
      <c r="D29375" s="17" t="s">
        <v>15</v>
      </c>
      <c r="E29375" s="17">
        <v>3.1055636</v>
      </c>
    </row>
    <row r="29376" spans="1:5" x14ac:dyDescent="0.2">
      <c r="A29376" s="25">
        <v>45352</v>
      </c>
      <c r="B29376" s="17" t="s">
        <v>34</v>
      </c>
      <c r="C29376" s="17" t="s">
        <v>7</v>
      </c>
      <c r="D29376" s="17" t="s">
        <v>9</v>
      </c>
      <c r="E29376" s="17">
        <v>6.9017720200000001</v>
      </c>
    </row>
    <row r="29377" spans="1:5" x14ac:dyDescent="0.2">
      <c r="A29377" s="25">
        <v>45352</v>
      </c>
      <c r="B29377" s="17" t="s">
        <v>34</v>
      </c>
      <c r="C29377" s="17" t="s">
        <v>7</v>
      </c>
      <c r="D29377" s="17" t="s">
        <v>10</v>
      </c>
      <c r="E29377" s="17">
        <v>429.08868462999999</v>
      </c>
    </row>
    <row r="29378" spans="1:5" x14ac:dyDescent="0.2">
      <c r="A29378" s="25">
        <v>45352</v>
      </c>
      <c r="B29378" s="17" t="s">
        <v>34</v>
      </c>
      <c r="C29378" s="17" t="s">
        <v>7</v>
      </c>
      <c r="D29378" s="17" t="s">
        <v>11</v>
      </c>
      <c r="E29378" s="17">
        <v>109.45292834</v>
      </c>
    </row>
    <row r="29379" spans="1:5" x14ac:dyDescent="0.2">
      <c r="A29379" s="25">
        <v>45352</v>
      </c>
      <c r="B29379" s="17" t="s">
        <v>34</v>
      </c>
      <c r="C29379" s="17" t="s">
        <v>7</v>
      </c>
      <c r="D29379" s="17" t="s">
        <v>12</v>
      </c>
      <c r="E29379" s="17">
        <v>3.0527071299999999</v>
      </c>
    </row>
    <row r="29380" spans="1:5" x14ac:dyDescent="0.2">
      <c r="A29380" s="25">
        <v>45352</v>
      </c>
      <c r="B29380" s="17" t="s">
        <v>34</v>
      </c>
      <c r="C29380" s="17" t="s">
        <v>8</v>
      </c>
      <c r="D29380" s="17" t="s">
        <v>14</v>
      </c>
      <c r="E29380" s="17">
        <v>2.2994616300000001</v>
      </c>
    </row>
    <row r="29381" spans="1:5" x14ac:dyDescent="0.2">
      <c r="A29381" s="25">
        <v>45352</v>
      </c>
      <c r="B29381" s="17" t="s">
        <v>34</v>
      </c>
      <c r="C29381" s="17" t="s">
        <v>8</v>
      </c>
      <c r="D29381" s="17" t="s">
        <v>9</v>
      </c>
      <c r="E29381" s="17">
        <v>2.7538322399999999</v>
      </c>
    </row>
    <row r="29382" spans="1:5" x14ac:dyDescent="0.2">
      <c r="A29382" s="25">
        <v>45352</v>
      </c>
      <c r="B29382" s="17" t="s">
        <v>34</v>
      </c>
      <c r="C29382" s="17" t="s">
        <v>8</v>
      </c>
      <c r="D29382" s="17" t="s">
        <v>10</v>
      </c>
      <c r="E29382" s="17">
        <v>330.24769054000001</v>
      </c>
    </row>
    <row r="29383" spans="1:5" x14ac:dyDescent="0.2">
      <c r="A29383" s="25">
        <v>45352</v>
      </c>
      <c r="B29383" s="17" t="s">
        <v>34</v>
      </c>
      <c r="C29383" s="17" t="s">
        <v>8</v>
      </c>
      <c r="D29383" s="17" t="s">
        <v>16</v>
      </c>
      <c r="E29383" s="17">
        <v>1620.3692881500001</v>
      </c>
    </row>
    <row r="29384" spans="1:5" x14ac:dyDescent="0.2">
      <c r="A29384" s="25">
        <v>45352</v>
      </c>
      <c r="B29384" s="17" t="s">
        <v>34</v>
      </c>
      <c r="C29384" s="17" t="s">
        <v>8</v>
      </c>
      <c r="D29384" s="17" t="s">
        <v>11</v>
      </c>
      <c r="E29384" s="17">
        <v>107.8080578</v>
      </c>
    </row>
    <row r="29385" spans="1:5" x14ac:dyDescent="0.2">
      <c r="A29385" s="25">
        <v>45352</v>
      </c>
      <c r="B29385" s="17" t="s">
        <v>34</v>
      </c>
      <c r="C29385" s="17" t="s">
        <v>8</v>
      </c>
      <c r="D29385" s="17" t="s">
        <v>12</v>
      </c>
      <c r="E29385" s="17">
        <v>116.03126887000001</v>
      </c>
    </row>
    <row r="29386" spans="1:5" x14ac:dyDescent="0.2">
      <c r="A29386" s="25">
        <v>45383</v>
      </c>
      <c r="B29386" s="17" t="s">
        <v>30</v>
      </c>
      <c r="C29386" s="17" t="s">
        <v>3</v>
      </c>
      <c r="D29386" s="17" t="s">
        <v>14</v>
      </c>
      <c r="E29386" s="17">
        <v>9.02368916</v>
      </c>
    </row>
    <row r="29387" spans="1:5" x14ac:dyDescent="0.2">
      <c r="A29387" s="25">
        <v>45383</v>
      </c>
      <c r="B29387" s="17" t="s">
        <v>30</v>
      </c>
      <c r="C29387" s="17" t="s">
        <v>3</v>
      </c>
      <c r="D29387" s="17" t="s">
        <v>15</v>
      </c>
      <c r="E29387" s="17">
        <v>1.1292898600000001</v>
      </c>
    </row>
    <row r="29388" spans="1:5" x14ac:dyDescent="0.2">
      <c r="A29388" s="25">
        <v>45383</v>
      </c>
      <c r="B29388" s="17" t="s">
        <v>30</v>
      </c>
      <c r="C29388" s="17" t="s">
        <v>3</v>
      </c>
      <c r="D29388" s="17" t="s">
        <v>9</v>
      </c>
      <c r="E29388" s="17">
        <v>18.061951180000001</v>
      </c>
    </row>
    <row r="29389" spans="1:5" x14ac:dyDescent="0.2">
      <c r="A29389" s="25">
        <v>45383</v>
      </c>
      <c r="B29389" s="17" t="s">
        <v>30</v>
      </c>
      <c r="C29389" s="17" t="s">
        <v>3</v>
      </c>
      <c r="D29389" s="17" t="s">
        <v>10</v>
      </c>
      <c r="E29389" s="17">
        <v>457.91771813000003</v>
      </c>
    </row>
    <row r="29390" spans="1:5" x14ac:dyDescent="0.2">
      <c r="A29390" s="25">
        <v>45383</v>
      </c>
      <c r="B29390" s="17" t="s">
        <v>30</v>
      </c>
      <c r="C29390" s="17" t="s">
        <v>3</v>
      </c>
      <c r="D29390" s="17" t="s">
        <v>16</v>
      </c>
      <c r="E29390" s="17">
        <v>0.22614337000000001</v>
      </c>
    </row>
    <row r="29391" spans="1:5" x14ac:dyDescent="0.2">
      <c r="A29391" s="25">
        <v>45383</v>
      </c>
      <c r="B29391" s="17" t="s">
        <v>30</v>
      </c>
      <c r="C29391" s="17" t="s">
        <v>3</v>
      </c>
      <c r="D29391" s="17" t="s">
        <v>11</v>
      </c>
      <c r="E29391" s="17">
        <v>23.696844200000001</v>
      </c>
    </row>
    <row r="29392" spans="1:5" x14ac:dyDescent="0.2">
      <c r="A29392" s="25">
        <v>45383</v>
      </c>
      <c r="B29392" s="17" t="s">
        <v>30</v>
      </c>
      <c r="C29392" s="17" t="s">
        <v>3</v>
      </c>
      <c r="D29392" s="17" t="s">
        <v>12</v>
      </c>
      <c r="E29392" s="17">
        <v>3.5483472100000002</v>
      </c>
    </row>
    <row r="29393" spans="1:5" x14ac:dyDescent="0.2">
      <c r="A29393" s="25">
        <v>45383</v>
      </c>
      <c r="B29393" s="17" t="s">
        <v>30</v>
      </c>
      <c r="C29393" s="17" t="s">
        <v>3</v>
      </c>
      <c r="D29393" s="17" t="s">
        <v>13</v>
      </c>
      <c r="E29393" s="17">
        <v>3.1029786800000001</v>
      </c>
    </row>
    <row r="29394" spans="1:5" x14ac:dyDescent="0.2">
      <c r="A29394" s="25">
        <v>45383</v>
      </c>
      <c r="B29394" s="17" t="s">
        <v>30</v>
      </c>
      <c r="C29394" s="17" t="s">
        <v>4</v>
      </c>
      <c r="D29394" s="17" t="s">
        <v>14</v>
      </c>
      <c r="E29394" s="17">
        <v>5.0165247400000004</v>
      </c>
    </row>
    <row r="29395" spans="1:5" x14ac:dyDescent="0.2">
      <c r="A29395" s="25">
        <v>45383</v>
      </c>
      <c r="B29395" s="17" t="s">
        <v>30</v>
      </c>
      <c r="C29395" s="17" t="s">
        <v>4</v>
      </c>
      <c r="D29395" s="17" t="s">
        <v>15</v>
      </c>
      <c r="E29395" s="17">
        <v>0.78721481999999998</v>
      </c>
    </row>
    <row r="29396" spans="1:5" x14ac:dyDescent="0.2">
      <c r="A29396" s="25">
        <v>45383</v>
      </c>
      <c r="B29396" s="17" t="s">
        <v>30</v>
      </c>
      <c r="C29396" s="17" t="s">
        <v>4</v>
      </c>
      <c r="D29396" s="17" t="s">
        <v>9</v>
      </c>
      <c r="E29396" s="17">
        <v>4.78815831</v>
      </c>
    </row>
    <row r="29397" spans="1:5" x14ac:dyDescent="0.2">
      <c r="A29397" s="25">
        <v>45383</v>
      </c>
      <c r="B29397" s="17" t="s">
        <v>30</v>
      </c>
      <c r="C29397" s="17" t="s">
        <v>4</v>
      </c>
      <c r="D29397" s="17" t="s">
        <v>10</v>
      </c>
      <c r="E29397" s="17">
        <v>128.00798534</v>
      </c>
    </row>
    <row r="29398" spans="1:5" x14ac:dyDescent="0.2">
      <c r="A29398" s="25">
        <v>45383</v>
      </c>
      <c r="B29398" s="17" t="s">
        <v>30</v>
      </c>
      <c r="C29398" s="17" t="s">
        <v>4</v>
      </c>
      <c r="D29398" s="17" t="s">
        <v>16</v>
      </c>
      <c r="E29398" s="17">
        <v>1.65328572</v>
      </c>
    </row>
    <row r="29399" spans="1:5" x14ac:dyDescent="0.2">
      <c r="A29399" s="25">
        <v>45383</v>
      </c>
      <c r="B29399" s="17" t="s">
        <v>30</v>
      </c>
      <c r="C29399" s="17" t="s">
        <v>4</v>
      </c>
      <c r="D29399" s="17" t="s">
        <v>11</v>
      </c>
      <c r="E29399" s="17">
        <v>33.788550770000001</v>
      </c>
    </row>
    <row r="29400" spans="1:5" x14ac:dyDescent="0.2">
      <c r="A29400" s="25">
        <v>45383</v>
      </c>
      <c r="B29400" s="17" t="s">
        <v>30</v>
      </c>
      <c r="C29400" s="17" t="s">
        <v>4</v>
      </c>
      <c r="D29400" s="17" t="s">
        <v>12</v>
      </c>
      <c r="E29400" s="17">
        <v>14.07141328</v>
      </c>
    </row>
    <row r="29401" spans="1:5" x14ac:dyDescent="0.2">
      <c r="A29401" s="25">
        <v>45383</v>
      </c>
      <c r="B29401" s="17" t="s">
        <v>30</v>
      </c>
      <c r="C29401" s="17" t="s">
        <v>5</v>
      </c>
      <c r="D29401" s="17" t="s">
        <v>14</v>
      </c>
      <c r="E29401" s="17">
        <v>3.7078553699999999</v>
      </c>
    </row>
    <row r="29402" spans="1:5" x14ac:dyDescent="0.2">
      <c r="A29402" s="25">
        <v>45383</v>
      </c>
      <c r="B29402" s="17" t="s">
        <v>30</v>
      </c>
      <c r="C29402" s="17" t="s">
        <v>5</v>
      </c>
      <c r="D29402" s="17" t="s">
        <v>15</v>
      </c>
      <c r="E29402" s="17">
        <v>3.6548507799999999</v>
      </c>
    </row>
    <row r="29403" spans="1:5" x14ac:dyDescent="0.2">
      <c r="A29403" s="25">
        <v>45383</v>
      </c>
      <c r="B29403" s="17" t="s">
        <v>30</v>
      </c>
      <c r="C29403" s="17" t="s">
        <v>5</v>
      </c>
      <c r="D29403" s="17" t="s">
        <v>9</v>
      </c>
      <c r="E29403" s="17">
        <v>6.6521659900000003</v>
      </c>
    </row>
    <row r="29404" spans="1:5" x14ac:dyDescent="0.2">
      <c r="A29404" s="25">
        <v>45383</v>
      </c>
      <c r="B29404" s="17" t="s">
        <v>30</v>
      </c>
      <c r="C29404" s="17" t="s">
        <v>5</v>
      </c>
      <c r="D29404" s="17" t="s">
        <v>10</v>
      </c>
      <c r="E29404" s="17">
        <v>104.87691845000001</v>
      </c>
    </row>
    <row r="29405" spans="1:5" x14ac:dyDescent="0.2">
      <c r="A29405" s="25">
        <v>45383</v>
      </c>
      <c r="B29405" s="17" t="s">
        <v>30</v>
      </c>
      <c r="C29405" s="17" t="s">
        <v>5</v>
      </c>
      <c r="D29405" s="17" t="s">
        <v>16</v>
      </c>
      <c r="E29405" s="17">
        <v>0.81861033000000005</v>
      </c>
    </row>
    <row r="29406" spans="1:5" x14ac:dyDescent="0.2">
      <c r="A29406" s="25">
        <v>45383</v>
      </c>
      <c r="B29406" s="17" t="s">
        <v>30</v>
      </c>
      <c r="C29406" s="17" t="s">
        <v>5</v>
      </c>
      <c r="D29406" s="17" t="s">
        <v>11</v>
      </c>
      <c r="E29406" s="17">
        <v>39.848229279999998</v>
      </c>
    </row>
    <row r="29407" spans="1:5" x14ac:dyDescent="0.2">
      <c r="A29407" s="25">
        <v>45383</v>
      </c>
      <c r="B29407" s="17" t="s">
        <v>30</v>
      </c>
      <c r="C29407" s="17" t="s">
        <v>5</v>
      </c>
      <c r="D29407" s="17" t="s">
        <v>12</v>
      </c>
      <c r="E29407" s="17">
        <v>13.529074850000001</v>
      </c>
    </row>
    <row r="29408" spans="1:5" x14ac:dyDescent="0.2">
      <c r="A29408" s="25">
        <v>45383</v>
      </c>
      <c r="B29408" s="17" t="s">
        <v>30</v>
      </c>
      <c r="C29408" s="17" t="s">
        <v>6</v>
      </c>
      <c r="D29408" s="17" t="s">
        <v>14</v>
      </c>
      <c r="E29408" s="17">
        <v>3.4942201599999998</v>
      </c>
    </row>
    <row r="29409" spans="1:5" x14ac:dyDescent="0.2">
      <c r="A29409" s="25">
        <v>45383</v>
      </c>
      <c r="B29409" s="17" t="s">
        <v>30</v>
      </c>
      <c r="C29409" s="17" t="s">
        <v>6</v>
      </c>
      <c r="D29409" s="17" t="s">
        <v>15</v>
      </c>
      <c r="E29409" s="17">
        <v>1.93047865</v>
      </c>
    </row>
    <row r="29410" spans="1:5" x14ac:dyDescent="0.2">
      <c r="A29410" s="25">
        <v>45383</v>
      </c>
      <c r="B29410" s="17" t="s">
        <v>30</v>
      </c>
      <c r="C29410" s="17" t="s">
        <v>6</v>
      </c>
      <c r="D29410" s="17" t="s">
        <v>9</v>
      </c>
      <c r="E29410" s="17">
        <v>6.5460296199999997</v>
      </c>
    </row>
    <row r="29411" spans="1:5" x14ac:dyDescent="0.2">
      <c r="A29411" s="25">
        <v>45383</v>
      </c>
      <c r="B29411" s="17" t="s">
        <v>30</v>
      </c>
      <c r="C29411" s="17" t="s">
        <v>6</v>
      </c>
      <c r="D29411" s="17" t="s">
        <v>10</v>
      </c>
      <c r="E29411" s="17">
        <v>116.89428359</v>
      </c>
    </row>
    <row r="29412" spans="1:5" x14ac:dyDescent="0.2">
      <c r="A29412" s="25">
        <v>45383</v>
      </c>
      <c r="B29412" s="17" t="s">
        <v>30</v>
      </c>
      <c r="C29412" s="17" t="s">
        <v>6</v>
      </c>
      <c r="D29412" s="17" t="s">
        <v>16</v>
      </c>
      <c r="E29412" s="17">
        <v>0.24394595999999999</v>
      </c>
    </row>
    <row r="29413" spans="1:5" x14ac:dyDescent="0.2">
      <c r="A29413" s="25">
        <v>45383</v>
      </c>
      <c r="B29413" s="17" t="s">
        <v>30</v>
      </c>
      <c r="C29413" s="17" t="s">
        <v>6</v>
      </c>
      <c r="D29413" s="17" t="s">
        <v>11</v>
      </c>
      <c r="E29413" s="17">
        <v>55.48232239</v>
      </c>
    </row>
    <row r="29414" spans="1:5" x14ac:dyDescent="0.2">
      <c r="A29414" s="25">
        <v>45383</v>
      </c>
      <c r="B29414" s="17" t="s">
        <v>30</v>
      </c>
      <c r="C29414" s="17" t="s">
        <v>6</v>
      </c>
      <c r="D29414" s="17" t="s">
        <v>12</v>
      </c>
      <c r="E29414" s="17">
        <v>8.1970711000000005</v>
      </c>
    </row>
    <row r="29415" spans="1:5" x14ac:dyDescent="0.2">
      <c r="A29415" s="25">
        <v>45383</v>
      </c>
      <c r="B29415" s="17" t="s">
        <v>30</v>
      </c>
      <c r="C29415" s="17" t="s">
        <v>7</v>
      </c>
      <c r="D29415" s="17" t="s">
        <v>14</v>
      </c>
      <c r="E29415" s="17">
        <v>2.0380773099999998</v>
      </c>
    </row>
    <row r="29416" spans="1:5" x14ac:dyDescent="0.2">
      <c r="A29416" s="25">
        <v>45383</v>
      </c>
      <c r="B29416" s="17" t="s">
        <v>30</v>
      </c>
      <c r="C29416" s="17" t="s">
        <v>7</v>
      </c>
      <c r="D29416" s="17" t="s">
        <v>15</v>
      </c>
      <c r="E29416" s="17">
        <v>1.81391196</v>
      </c>
    </row>
    <row r="29417" spans="1:5" x14ac:dyDescent="0.2">
      <c r="A29417" s="25">
        <v>45383</v>
      </c>
      <c r="B29417" s="17" t="s">
        <v>30</v>
      </c>
      <c r="C29417" s="17" t="s">
        <v>7</v>
      </c>
      <c r="D29417" s="17" t="s">
        <v>9</v>
      </c>
      <c r="E29417" s="17">
        <v>2.7042433799999999</v>
      </c>
    </row>
    <row r="29418" spans="1:5" x14ac:dyDescent="0.2">
      <c r="A29418" s="25">
        <v>45383</v>
      </c>
      <c r="B29418" s="17" t="s">
        <v>30</v>
      </c>
      <c r="C29418" s="17" t="s">
        <v>7</v>
      </c>
      <c r="D29418" s="17" t="s">
        <v>10</v>
      </c>
      <c r="E29418" s="17">
        <v>263.05967564000002</v>
      </c>
    </row>
    <row r="29419" spans="1:5" x14ac:dyDescent="0.2">
      <c r="A29419" s="25">
        <v>45383</v>
      </c>
      <c r="B29419" s="17" t="s">
        <v>30</v>
      </c>
      <c r="C29419" s="17" t="s">
        <v>7</v>
      </c>
      <c r="D29419" s="17" t="s">
        <v>16</v>
      </c>
      <c r="E29419" s="17">
        <v>7.8372310000000001E-2</v>
      </c>
    </row>
    <row r="29420" spans="1:5" x14ac:dyDescent="0.2">
      <c r="A29420" s="25">
        <v>45383</v>
      </c>
      <c r="B29420" s="17" t="s">
        <v>30</v>
      </c>
      <c r="C29420" s="17" t="s">
        <v>7</v>
      </c>
      <c r="D29420" s="17" t="s">
        <v>11</v>
      </c>
      <c r="E29420" s="17">
        <v>104.1560099</v>
      </c>
    </row>
    <row r="29421" spans="1:5" x14ac:dyDescent="0.2">
      <c r="A29421" s="25">
        <v>45383</v>
      </c>
      <c r="B29421" s="17" t="s">
        <v>30</v>
      </c>
      <c r="C29421" s="17" t="s">
        <v>7</v>
      </c>
      <c r="D29421" s="17" t="s">
        <v>12</v>
      </c>
      <c r="E29421" s="17">
        <v>5.8054010399999996</v>
      </c>
    </row>
    <row r="29422" spans="1:5" x14ac:dyDescent="0.2">
      <c r="A29422" s="25">
        <v>45383</v>
      </c>
      <c r="B29422" s="17" t="s">
        <v>30</v>
      </c>
      <c r="C29422" s="17" t="s">
        <v>8</v>
      </c>
      <c r="D29422" s="17" t="s">
        <v>14</v>
      </c>
      <c r="E29422" s="17">
        <v>0.53407199000000005</v>
      </c>
    </row>
    <row r="29423" spans="1:5" x14ac:dyDescent="0.2">
      <c r="A29423" s="25">
        <v>45383</v>
      </c>
      <c r="B29423" s="17" t="s">
        <v>30</v>
      </c>
      <c r="C29423" s="17" t="s">
        <v>8</v>
      </c>
      <c r="D29423" s="17" t="s">
        <v>15</v>
      </c>
      <c r="E29423" s="17">
        <v>0.65483223999999995</v>
      </c>
    </row>
    <row r="29424" spans="1:5" x14ac:dyDescent="0.2">
      <c r="A29424" s="25">
        <v>45383</v>
      </c>
      <c r="B29424" s="17" t="s">
        <v>30</v>
      </c>
      <c r="C29424" s="17" t="s">
        <v>8</v>
      </c>
      <c r="D29424" s="17" t="s">
        <v>9</v>
      </c>
      <c r="E29424" s="17">
        <v>3.7902806500000001</v>
      </c>
    </row>
    <row r="29425" spans="1:5" x14ac:dyDescent="0.2">
      <c r="A29425" s="25">
        <v>45383</v>
      </c>
      <c r="B29425" s="17" t="s">
        <v>30</v>
      </c>
      <c r="C29425" s="17" t="s">
        <v>8</v>
      </c>
      <c r="D29425" s="17" t="s">
        <v>10</v>
      </c>
      <c r="E29425" s="17">
        <v>290.59534337999997</v>
      </c>
    </row>
    <row r="29426" spans="1:5" x14ac:dyDescent="0.2">
      <c r="A29426" s="25">
        <v>45383</v>
      </c>
      <c r="B29426" s="17" t="s">
        <v>30</v>
      </c>
      <c r="C29426" s="17" t="s">
        <v>8</v>
      </c>
      <c r="D29426" s="17" t="s">
        <v>16</v>
      </c>
      <c r="E29426" s="17">
        <v>1277.6314981400001</v>
      </c>
    </row>
    <row r="29427" spans="1:5" x14ac:dyDescent="0.2">
      <c r="A29427" s="25">
        <v>45383</v>
      </c>
      <c r="B29427" s="17" t="s">
        <v>30</v>
      </c>
      <c r="C29427" s="17" t="s">
        <v>8</v>
      </c>
      <c r="D29427" s="17" t="s">
        <v>11</v>
      </c>
      <c r="E29427" s="17">
        <v>103.29485682000001</v>
      </c>
    </row>
    <row r="29428" spans="1:5" x14ac:dyDescent="0.2">
      <c r="A29428" s="25">
        <v>45383</v>
      </c>
      <c r="B29428" s="17" t="s">
        <v>30</v>
      </c>
      <c r="C29428" s="17" t="s">
        <v>8</v>
      </c>
      <c r="D29428" s="17" t="s">
        <v>12</v>
      </c>
      <c r="E29428" s="17">
        <v>62.198850909999997</v>
      </c>
    </row>
    <row r="29429" spans="1:5" x14ac:dyDescent="0.2">
      <c r="A29429" s="25">
        <v>45383</v>
      </c>
      <c r="B29429" s="17" t="s">
        <v>34</v>
      </c>
      <c r="C29429" s="17" t="s">
        <v>3</v>
      </c>
      <c r="D29429" s="17" t="s">
        <v>14</v>
      </c>
      <c r="E29429" s="17">
        <v>7.11213958</v>
      </c>
    </row>
    <row r="29430" spans="1:5" x14ac:dyDescent="0.2">
      <c r="A29430" s="25">
        <v>45383</v>
      </c>
      <c r="B29430" s="17" t="s">
        <v>34</v>
      </c>
      <c r="C29430" s="17" t="s">
        <v>3</v>
      </c>
      <c r="D29430" s="17" t="s">
        <v>15</v>
      </c>
      <c r="E29430" s="17">
        <v>1.45297089</v>
      </c>
    </row>
    <row r="29431" spans="1:5" x14ac:dyDescent="0.2">
      <c r="A29431" s="25">
        <v>45383</v>
      </c>
      <c r="B29431" s="17" t="s">
        <v>34</v>
      </c>
      <c r="C29431" s="17" t="s">
        <v>3</v>
      </c>
      <c r="D29431" s="17" t="s">
        <v>9</v>
      </c>
      <c r="E29431" s="17">
        <v>15.53008985</v>
      </c>
    </row>
    <row r="29432" spans="1:5" x14ac:dyDescent="0.2">
      <c r="A29432" s="25">
        <v>45383</v>
      </c>
      <c r="B29432" s="17" t="s">
        <v>34</v>
      </c>
      <c r="C29432" s="17" t="s">
        <v>3</v>
      </c>
      <c r="D29432" s="17" t="s">
        <v>10</v>
      </c>
      <c r="E29432" s="17">
        <v>440.15177061000003</v>
      </c>
    </row>
    <row r="29433" spans="1:5" x14ac:dyDescent="0.2">
      <c r="A29433" s="25">
        <v>45383</v>
      </c>
      <c r="B29433" s="17" t="s">
        <v>34</v>
      </c>
      <c r="C29433" s="17" t="s">
        <v>3</v>
      </c>
      <c r="D29433" s="17" t="s">
        <v>16</v>
      </c>
      <c r="E29433" s="17">
        <v>0.47266306000000002</v>
      </c>
    </row>
    <row r="29434" spans="1:5" x14ac:dyDescent="0.2">
      <c r="A29434" s="25">
        <v>45383</v>
      </c>
      <c r="B29434" s="17" t="s">
        <v>34</v>
      </c>
      <c r="C29434" s="17" t="s">
        <v>3</v>
      </c>
      <c r="D29434" s="17" t="s">
        <v>11</v>
      </c>
      <c r="E29434" s="17">
        <v>19.831222520000001</v>
      </c>
    </row>
    <row r="29435" spans="1:5" x14ac:dyDescent="0.2">
      <c r="A29435" s="25">
        <v>45383</v>
      </c>
      <c r="B29435" s="17" t="s">
        <v>34</v>
      </c>
      <c r="C29435" s="17" t="s">
        <v>3</v>
      </c>
      <c r="D29435" s="17" t="s">
        <v>12</v>
      </c>
      <c r="E29435" s="17">
        <v>1.0167814100000001</v>
      </c>
    </row>
    <row r="29436" spans="1:5" x14ac:dyDescent="0.2">
      <c r="A29436" s="25">
        <v>45383</v>
      </c>
      <c r="B29436" s="17" t="s">
        <v>34</v>
      </c>
      <c r="C29436" s="17" t="s">
        <v>3</v>
      </c>
      <c r="D29436" s="17" t="s">
        <v>13</v>
      </c>
      <c r="E29436" s="17">
        <v>2.8698096199999998</v>
      </c>
    </row>
    <row r="29437" spans="1:5" x14ac:dyDescent="0.2">
      <c r="A29437" s="25">
        <v>45383</v>
      </c>
      <c r="B29437" s="17" t="s">
        <v>34</v>
      </c>
      <c r="C29437" s="17" t="s">
        <v>4</v>
      </c>
      <c r="D29437" s="17" t="s">
        <v>14</v>
      </c>
      <c r="E29437" s="17">
        <v>11.25590412</v>
      </c>
    </row>
    <row r="29438" spans="1:5" x14ac:dyDescent="0.2">
      <c r="A29438" s="25">
        <v>45383</v>
      </c>
      <c r="B29438" s="17" t="s">
        <v>34</v>
      </c>
      <c r="C29438" s="17" t="s">
        <v>4</v>
      </c>
      <c r="D29438" s="17" t="s">
        <v>15</v>
      </c>
      <c r="E29438" s="17">
        <v>0.67205411999999998</v>
      </c>
    </row>
    <row r="29439" spans="1:5" x14ac:dyDescent="0.2">
      <c r="A29439" s="25">
        <v>45383</v>
      </c>
      <c r="B29439" s="17" t="s">
        <v>34</v>
      </c>
      <c r="C29439" s="17" t="s">
        <v>4</v>
      </c>
      <c r="D29439" s="17" t="s">
        <v>9</v>
      </c>
      <c r="E29439" s="17">
        <v>12.32706005</v>
      </c>
    </row>
    <row r="29440" spans="1:5" x14ac:dyDescent="0.2">
      <c r="A29440" s="25">
        <v>45383</v>
      </c>
      <c r="B29440" s="17" t="s">
        <v>34</v>
      </c>
      <c r="C29440" s="17" t="s">
        <v>4</v>
      </c>
      <c r="D29440" s="17" t="s">
        <v>10</v>
      </c>
      <c r="E29440" s="17">
        <v>291.05325642000003</v>
      </c>
    </row>
    <row r="29441" spans="1:5" x14ac:dyDescent="0.2">
      <c r="A29441" s="25">
        <v>45383</v>
      </c>
      <c r="B29441" s="17" t="s">
        <v>34</v>
      </c>
      <c r="C29441" s="17" t="s">
        <v>4</v>
      </c>
      <c r="D29441" s="17" t="s">
        <v>16</v>
      </c>
      <c r="E29441" s="17">
        <v>0.28931767000000003</v>
      </c>
    </row>
    <row r="29442" spans="1:5" x14ac:dyDescent="0.2">
      <c r="A29442" s="25">
        <v>45383</v>
      </c>
      <c r="B29442" s="17" t="s">
        <v>34</v>
      </c>
      <c r="C29442" s="17" t="s">
        <v>4</v>
      </c>
      <c r="D29442" s="17" t="s">
        <v>11</v>
      </c>
      <c r="E29442" s="17">
        <v>26.459387540000002</v>
      </c>
    </row>
    <row r="29443" spans="1:5" x14ac:dyDescent="0.2">
      <c r="A29443" s="25">
        <v>45383</v>
      </c>
      <c r="B29443" s="17" t="s">
        <v>34</v>
      </c>
      <c r="C29443" s="17" t="s">
        <v>4</v>
      </c>
      <c r="D29443" s="17" t="s">
        <v>12</v>
      </c>
      <c r="E29443" s="17">
        <v>2.5518391899999999</v>
      </c>
    </row>
    <row r="29444" spans="1:5" x14ac:dyDescent="0.2">
      <c r="A29444" s="25">
        <v>45383</v>
      </c>
      <c r="B29444" s="17" t="s">
        <v>34</v>
      </c>
      <c r="C29444" s="17" t="s">
        <v>5</v>
      </c>
      <c r="D29444" s="17" t="s">
        <v>14</v>
      </c>
      <c r="E29444" s="17">
        <v>8.4931728999999994</v>
      </c>
    </row>
    <row r="29445" spans="1:5" x14ac:dyDescent="0.2">
      <c r="A29445" s="25">
        <v>45383</v>
      </c>
      <c r="B29445" s="17" t="s">
        <v>34</v>
      </c>
      <c r="C29445" s="17" t="s">
        <v>5</v>
      </c>
      <c r="D29445" s="17" t="s">
        <v>15</v>
      </c>
      <c r="E29445" s="17">
        <v>0.97583558999999997</v>
      </c>
    </row>
    <row r="29446" spans="1:5" x14ac:dyDescent="0.2">
      <c r="A29446" s="25">
        <v>45383</v>
      </c>
      <c r="B29446" s="17" t="s">
        <v>34</v>
      </c>
      <c r="C29446" s="17" t="s">
        <v>5</v>
      </c>
      <c r="D29446" s="17" t="s">
        <v>9</v>
      </c>
      <c r="E29446" s="17">
        <v>12.256910489999999</v>
      </c>
    </row>
    <row r="29447" spans="1:5" x14ac:dyDescent="0.2">
      <c r="A29447" s="25">
        <v>45383</v>
      </c>
      <c r="B29447" s="17" t="s">
        <v>34</v>
      </c>
      <c r="C29447" s="17" t="s">
        <v>5</v>
      </c>
      <c r="D29447" s="17" t="s">
        <v>10</v>
      </c>
      <c r="E29447" s="17">
        <v>289.92736381999998</v>
      </c>
    </row>
    <row r="29448" spans="1:5" x14ac:dyDescent="0.2">
      <c r="A29448" s="25">
        <v>45383</v>
      </c>
      <c r="B29448" s="17" t="s">
        <v>34</v>
      </c>
      <c r="C29448" s="17" t="s">
        <v>5</v>
      </c>
      <c r="D29448" s="17" t="s">
        <v>16</v>
      </c>
      <c r="E29448" s="17">
        <v>0.19991328999999999</v>
      </c>
    </row>
    <row r="29449" spans="1:5" x14ac:dyDescent="0.2">
      <c r="A29449" s="25">
        <v>45383</v>
      </c>
      <c r="B29449" s="17" t="s">
        <v>34</v>
      </c>
      <c r="C29449" s="17" t="s">
        <v>5</v>
      </c>
      <c r="D29449" s="17" t="s">
        <v>11</v>
      </c>
      <c r="E29449" s="17">
        <v>29.51165357</v>
      </c>
    </row>
    <row r="29450" spans="1:5" x14ac:dyDescent="0.2">
      <c r="A29450" s="25">
        <v>45383</v>
      </c>
      <c r="B29450" s="17" t="s">
        <v>34</v>
      </c>
      <c r="C29450" s="17" t="s">
        <v>5</v>
      </c>
      <c r="D29450" s="17" t="s">
        <v>12</v>
      </c>
      <c r="E29450" s="17">
        <v>2.3557648100000002</v>
      </c>
    </row>
    <row r="29451" spans="1:5" x14ac:dyDescent="0.2">
      <c r="A29451" s="25">
        <v>45383</v>
      </c>
      <c r="B29451" s="17" t="s">
        <v>34</v>
      </c>
      <c r="C29451" s="17" t="s">
        <v>6</v>
      </c>
      <c r="D29451" s="17" t="s">
        <v>14</v>
      </c>
      <c r="E29451" s="17">
        <v>3.0621164099999998</v>
      </c>
    </row>
    <row r="29452" spans="1:5" x14ac:dyDescent="0.2">
      <c r="A29452" s="25">
        <v>45383</v>
      </c>
      <c r="B29452" s="17" t="s">
        <v>34</v>
      </c>
      <c r="C29452" s="17" t="s">
        <v>6</v>
      </c>
      <c r="D29452" s="17" t="s">
        <v>15</v>
      </c>
      <c r="E29452" s="17">
        <v>1.83860606</v>
      </c>
    </row>
    <row r="29453" spans="1:5" x14ac:dyDescent="0.2">
      <c r="A29453" s="25">
        <v>45383</v>
      </c>
      <c r="B29453" s="17" t="s">
        <v>34</v>
      </c>
      <c r="C29453" s="17" t="s">
        <v>6</v>
      </c>
      <c r="D29453" s="17" t="s">
        <v>9</v>
      </c>
      <c r="E29453" s="17">
        <v>9.4211723200000002</v>
      </c>
    </row>
    <row r="29454" spans="1:5" x14ac:dyDescent="0.2">
      <c r="A29454" s="25">
        <v>45383</v>
      </c>
      <c r="B29454" s="17" t="s">
        <v>34</v>
      </c>
      <c r="C29454" s="17" t="s">
        <v>6</v>
      </c>
      <c r="D29454" s="17" t="s">
        <v>10</v>
      </c>
      <c r="E29454" s="17">
        <v>228.95416295999999</v>
      </c>
    </row>
    <row r="29455" spans="1:5" x14ac:dyDescent="0.2">
      <c r="A29455" s="25">
        <v>45383</v>
      </c>
      <c r="B29455" s="17" t="s">
        <v>34</v>
      </c>
      <c r="C29455" s="17" t="s">
        <v>6</v>
      </c>
      <c r="D29455" s="17" t="s">
        <v>16</v>
      </c>
      <c r="E29455" s="17">
        <v>2.6015440000000001E-2</v>
      </c>
    </row>
    <row r="29456" spans="1:5" x14ac:dyDescent="0.2">
      <c r="A29456" s="25">
        <v>45383</v>
      </c>
      <c r="B29456" s="17" t="s">
        <v>34</v>
      </c>
      <c r="C29456" s="17" t="s">
        <v>6</v>
      </c>
      <c r="D29456" s="17" t="s">
        <v>11</v>
      </c>
      <c r="E29456" s="17">
        <v>59.674838350000002</v>
      </c>
    </row>
    <row r="29457" spans="1:5" x14ac:dyDescent="0.2">
      <c r="A29457" s="25">
        <v>45383</v>
      </c>
      <c r="B29457" s="17" t="s">
        <v>34</v>
      </c>
      <c r="C29457" s="17" t="s">
        <v>6</v>
      </c>
      <c r="D29457" s="17" t="s">
        <v>12</v>
      </c>
      <c r="E29457" s="17">
        <v>2.0499002399999999</v>
      </c>
    </row>
    <row r="29458" spans="1:5" x14ac:dyDescent="0.2">
      <c r="A29458" s="25">
        <v>45383</v>
      </c>
      <c r="B29458" s="17" t="s">
        <v>34</v>
      </c>
      <c r="C29458" s="17" t="s">
        <v>7</v>
      </c>
      <c r="D29458" s="17" t="s">
        <v>14</v>
      </c>
      <c r="E29458" s="17">
        <v>5.4457646200000003</v>
      </c>
    </row>
    <row r="29459" spans="1:5" x14ac:dyDescent="0.2">
      <c r="A29459" s="25">
        <v>45383</v>
      </c>
      <c r="B29459" s="17" t="s">
        <v>34</v>
      </c>
      <c r="C29459" s="17" t="s">
        <v>7</v>
      </c>
      <c r="D29459" s="17" t="s">
        <v>15</v>
      </c>
      <c r="E29459" s="17">
        <v>1.33301672</v>
      </c>
    </row>
    <row r="29460" spans="1:5" x14ac:dyDescent="0.2">
      <c r="A29460" s="25">
        <v>45383</v>
      </c>
      <c r="B29460" s="17" t="s">
        <v>34</v>
      </c>
      <c r="C29460" s="17" t="s">
        <v>7</v>
      </c>
      <c r="D29460" s="17" t="s">
        <v>9</v>
      </c>
      <c r="E29460" s="17">
        <v>8.9282122499999996</v>
      </c>
    </row>
    <row r="29461" spans="1:5" x14ac:dyDescent="0.2">
      <c r="A29461" s="25">
        <v>45383</v>
      </c>
      <c r="B29461" s="17" t="s">
        <v>34</v>
      </c>
      <c r="C29461" s="17" t="s">
        <v>7</v>
      </c>
      <c r="D29461" s="17" t="s">
        <v>10</v>
      </c>
      <c r="E29461" s="17">
        <v>440.47182783</v>
      </c>
    </row>
    <row r="29462" spans="1:5" x14ac:dyDescent="0.2">
      <c r="A29462" s="25">
        <v>45383</v>
      </c>
      <c r="B29462" s="17" t="s">
        <v>34</v>
      </c>
      <c r="C29462" s="17" t="s">
        <v>7</v>
      </c>
      <c r="D29462" s="17" t="s">
        <v>11</v>
      </c>
      <c r="E29462" s="17">
        <v>95.890020530000001</v>
      </c>
    </row>
    <row r="29463" spans="1:5" x14ac:dyDescent="0.2">
      <c r="A29463" s="25">
        <v>45383</v>
      </c>
      <c r="B29463" s="17" t="s">
        <v>34</v>
      </c>
      <c r="C29463" s="17" t="s">
        <v>7</v>
      </c>
      <c r="D29463" s="17" t="s">
        <v>12</v>
      </c>
      <c r="E29463" s="17">
        <v>3.0386225800000002</v>
      </c>
    </row>
    <row r="29464" spans="1:5" x14ac:dyDescent="0.2">
      <c r="A29464" s="25">
        <v>45383</v>
      </c>
      <c r="B29464" s="17" t="s">
        <v>34</v>
      </c>
      <c r="C29464" s="17" t="s">
        <v>8</v>
      </c>
      <c r="D29464" s="17" t="s">
        <v>14</v>
      </c>
      <c r="E29464" s="17">
        <v>1.1855078699999999</v>
      </c>
    </row>
    <row r="29465" spans="1:5" x14ac:dyDescent="0.2">
      <c r="A29465" s="25">
        <v>45383</v>
      </c>
      <c r="B29465" s="17" t="s">
        <v>34</v>
      </c>
      <c r="C29465" s="17" t="s">
        <v>8</v>
      </c>
      <c r="D29465" s="17" t="s">
        <v>15</v>
      </c>
      <c r="E29465" s="17">
        <v>0.46399623000000001</v>
      </c>
    </row>
    <row r="29466" spans="1:5" x14ac:dyDescent="0.2">
      <c r="A29466" s="25">
        <v>45383</v>
      </c>
      <c r="B29466" s="17" t="s">
        <v>34</v>
      </c>
      <c r="C29466" s="17" t="s">
        <v>8</v>
      </c>
      <c r="D29466" s="17" t="s">
        <v>9</v>
      </c>
      <c r="E29466" s="17">
        <v>1.46156975</v>
      </c>
    </row>
    <row r="29467" spans="1:5" x14ac:dyDescent="0.2">
      <c r="A29467" s="25">
        <v>45383</v>
      </c>
      <c r="B29467" s="17" t="s">
        <v>34</v>
      </c>
      <c r="C29467" s="17" t="s">
        <v>8</v>
      </c>
      <c r="D29467" s="17" t="s">
        <v>10</v>
      </c>
      <c r="E29467" s="17">
        <v>344.06092018999999</v>
      </c>
    </row>
    <row r="29468" spans="1:5" x14ac:dyDescent="0.2">
      <c r="A29468" s="25">
        <v>45383</v>
      </c>
      <c r="B29468" s="17" t="s">
        <v>34</v>
      </c>
      <c r="C29468" s="17" t="s">
        <v>8</v>
      </c>
      <c r="D29468" s="17" t="s">
        <v>16</v>
      </c>
      <c r="E29468" s="17">
        <v>1604.1427653999999</v>
      </c>
    </row>
    <row r="29469" spans="1:5" x14ac:dyDescent="0.2">
      <c r="A29469" s="25">
        <v>45383</v>
      </c>
      <c r="B29469" s="17" t="s">
        <v>34</v>
      </c>
      <c r="C29469" s="17" t="s">
        <v>8</v>
      </c>
      <c r="D29469" s="17" t="s">
        <v>11</v>
      </c>
      <c r="E29469" s="17">
        <v>112.20793312000001</v>
      </c>
    </row>
    <row r="29470" spans="1:5" x14ac:dyDescent="0.2">
      <c r="A29470" s="25">
        <v>45383</v>
      </c>
      <c r="B29470" s="17" t="s">
        <v>34</v>
      </c>
      <c r="C29470" s="17" t="s">
        <v>8</v>
      </c>
      <c r="D29470" s="17" t="s">
        <v>12</v>
      </c>
      <c r="E29470" s="17">
        <v>116.05505413</v>
      </c>
    </row>
    <row r="29471" spans="1:5" x14ac:dyDescent="0.2">
      <c r="A29471" s="25">
        <v>45413</v>
      </c>
      <c r="B29471" s="17" t="s">
        <v>30</v>
      </c>
      <c r="C29471" s="17" t="s">
        <v>3</v>
      </c>
      <c r="D29471" s="17" t="s">
        <v>14</v>
      </c>
      <c r="E29471" s="17">
        <v>7.82994374</v>
      </c>
    </row>
    <row r="29472" spans="1:5" x14ac:dyDescent="0.2">
      <c r="A29472" s="25">
        <v>45413</v>
      </c>
      <c r="B29472" s="17" t="s">
        <v>30</v>
      </c>
      <c r="C29472" s="17" t="s">
        <v>3</v>
      </c>
      <c r="D29472" s="17" t="s">
        <v>15</v>
      </c>
      <c r="E29472" s="17">
        <v>1.1303869900000001</v>
      </c>
    </row>
    <row r="29473" spans="1:5" x14ac:dyDescent="0.2">
      <c r="A29473" s="25">
        <v>45413</v>
      </c>
      <c r="B29473" s="17" t="s">
        <v>30</v>
      </c>
      <c r="C29473" s="17" t="s">
        <v>3</v>
      </c>
      <c r="D29473" s="17" t="s">
        <v>9</v>
      </c>
      <c r="E29473" s="17">
        <v>12.73203174</v>
      </c>
    </row>
    <row r="29474" spans="1:5" x14ac:dyDescent="0.2">
      <c r="A29474" s="25">
        <v>45413</v>
      </c>
      <c r="B29474" s="17" t="s">
        <v>30</v>
      </c>
      <c r="C29474" s="17" t="s">
        <v>3</v>
      </c>
      <c r="D29474" s="17" t="s">
        <v>10</v>
      </c>
      <c r="E29474" s="17">
        <v>467.43984203999997</v>
      </c>
    </row>
    <row r="29475" spans="1:5" x14ac:dyDescent="0.2">
      <c r="A29475" s="25">
        <v>45413</v>
      </c>
      <c r="B29475" s="17" t="s">
        <v>30</v>
      </c>
      <c r="C29475" s="17" t="s">
        <v>3</v>
      </c>
      <c r="D29475" s="17" t="s">
        <v>16</v>
      </c>
      <c r="E29475" s="17">
        <v>0.2261447</v>
      </c>
    </row>
    <row r="29476" spans="1:5" x14ac:dyDescent="0.2">
      <c r="A29476" s="25">
        <v>45413</v>
      </c>
      <c r="B29476" s="17" t="s">
        <v>30</v>
      </c>
      <c r="C29476" s="17" t="s">
        <v>3</v>
      </c>
      <c r="D29476" s="17" t="s">
        <v>11</v>
      </c>
      <c r="E29476" s="17">
        <v>24.564623640000001</v>
      </c>
    </row>
    <row r="29477" spans="1:5" x14ac:dyDescent="0.2">
      <c r="A29477" s="25">
        <v>45413</v>
      </c>
      <c r="B29477" s="17" t="s">
        <v>30</v>
      </c>
      <c r="C29477" s="17" t="s">
        <v>3</v>
      </c>
      <c r="D29477" s="17" t="s">
        <v>12</v>
      </c>
      <c r="E29477" s="17">
        <v>3.4655109300000002</v>
      </c>
    </row>
    <row r="29478" spans="1:5" x14ac:dyDescent="0.2">
      <c r="A29478" s="25">
        <v>45413</v>
      </c>
      <c r="B29478" s="17" t="s">
        <v>30</v>
      </c>
      <c r="C29478" s="17" t="s">
        <v>3</v>
      </c>
      <c r="D29478" s="17" t="s">
        <v>13</v>
      </c>
      <c r="E29478" s="17">
        <v>3.1029084</v>
      </c>
    </row>
    <row r="29479" spans="1:5" x14ac:dyDescent="0.2">
      <c r="A29479" s="25">
        <v>45413</v>
      </c>
      <c r="B29479" s="17" t="s">
        <v>30</v>
      </c>
      <c r="C29479" s="17" t="s">
        <v>4</v>
      </c>
      <c r="D29479" s="17" t="s">
        <v>14</v>
      </c>
      <c r="E29479" s="17">
        <v>3.9384570800000001</v>
      </c>
    </row>
    <row r="29480" spans="1:5" x14ac:dyDescent="0.2">
      <c r="A29480" s="25">
        <v>45413</v>
      </c>
      <c r="B29480" s="17" t="s">
        <v>30</v>
      </c>
      <c r="C29480" s="17" t="s">
        <v>4</v>
      </c>
      <c r="D29480" s="17" t="s">
        <v>15</v>
      </c>
      <c r="E29480" s="17">
        <v>0.22725472999999999</v>
      </c>
    </row>
    <row r="29481" spans="1:5" x14ac:dyDescent="0.2">
      <c r="A29481" s="25">
        <v>45413</v>
      </c>
      <c r="B29481" s="17" t="s">
        <v>30</v>
      </c>
      <c r="C29481" s="17" t="s">
        <v>4</v>
      </c>
      <c r="D29481" s="17" t="s">
        <v>9</v>
      </c>
      <c r="E29481" s="17">
        <v>7.9377972000000003</v>
      </c>
    </row>
    <row r="29482" spans="1:5" x14ac:dyDescent="0.2">
      <c r="A29482" s="25">
        <v>45413</v>
      </c>
      <c r="B29482" s="17" t="s">
        <v>30</v>
      </c>
      <c r="C29482" s="17" t="s">
        <v>4</v>
      </c>
      <c r="D29482" s="17" t="s">
        <v>10</v>
      </c>
      <c r="E29482" s="17">
        <v>116.93128663</v>
      </c>
    </row>
    <row r="29483" spans="1:5" x14ac:dyDescent="0.2">
      <c r="A29483" s="25">
        <v>45413</v>
      </c>
      <c r="B29483" s="17" t="s">
        <v>30</v>
      </c>
      <c r="C29483" s="17" t="s">
        <v>4</v>
      </c>
      <c r="D29483" s="17" t="s">
        <v>16</v>
      </c>
      <c r="E29483" s="17">
        <v>1.6538474400000001</v>
      </c>
    </row>
    <row r="29484" spans="1:5" x14ac:dyDescent="0.2">
      <c r="A29484" s="25">
        <v>45413</v>
      </c>
      <c r="B29484" s="17" t="s">
        <v>30</v>
      </c>
      <c r="C29484" s="17" t="s">
        <v>4</v>
      </c>
      <c r="D29484" s="17" t="s">
        <v>11</v>
      </c>
      <c r="E29484" s="17">
        <v>34.8627307</v>
      </c>
    </row>
    <row r="29485" spans="1:5" x14ac:dyDescent="0.2">
      <c r="A29485" s="25">
        <v>45413</v>
      </c>
      <c r="B29485" s="17" t="s">
        <v>30</v>
      </c>
      <c r="C29485" s="17" t="s">
        <v>4</v>
      </c>
      <c r="D29485" s="17" t="s">
        <v>12</v>
      </c>
      <c r="E29485" s="17">
        <v>14.03375632</v>
      </c>
    </row>
    <row r="29486" spans="1:5" x14ac:dyDescent="0.2">
      <c r="A29486" s="25">
        <v>45413</v>
      </c>
      <c r="B29486" s="17" t="s">
        <v>30</v>
      </c>
      <c r="C29486" s="17" t="s">
        <v>5</v>
      </c>
      <c r="D29486" s="17" t="s">
        <v>14</v>
      </c>
      <c r="E29486" s="17">
        <v>2.35509827</v>
      </c>
    </row>
    <row r="29487" spans="1:5" x14ac:dyDescent="0.2">
      <c r="A29487" s="25">
        <v>45413</v>
      </c>
      <c r="B29487" s="17" t="s">
        <v>30</v>
      </c>
      <c r="C29487" s="17" t="s">
        <v>5</v>
      </c>
      <c r="D29487" s="17" t="s">
        <v>15</v>
      </c>
      <c r="E29487" s="17">
        <v>1.4380766899999999</v>
      </c>
    </row>
    <row r="29488" spans="1:5" x14ac:dyDescent="0.2">
      <c r="A29488" s="25">
        <v>45413</v>
      </c>
      <c r="B29488" s="17" t="s">
        <v>30</v>
      </c>
      <c r="C29488" s="17" t="s">
        <v>5</v>
      </c>
      <c r="D29488" s="17" t="s">
        <v>9</v>
      </c>
      <c r="E29488" s="17">
        <v>7.6785001399999997</v>
      </c>
    </row>
    <row r="29489" spans="1:5" x14ac:dyDescent="0.2">
      <c r="A29489" s="25">
        <v>45413</v>
      </c>
      <c r="B29489" s="17" t="s">
        <v>30</v>
      </c>
      <c r="C29489" s="17" t="s">
        <v>5</v>
      </c>
      <c r="D29489" s="17" t="s">
        <v>10</v>
      </c>
      <c r="E29489" s="17">
        <v>100.66900379</v>
      </c>
    </row>
    <row r="29490" spans="1:5" x14ac:dyDescent="0.2">
      <c r="A29490" s="25">
        <v>45413</v>
      </c>
      <c r="B29490" s="17" t="s">
        <v>30</v>
      </c>
      <c r="C29490" s="17" t="s">
        <v>5</v>
      </c>
      <c r="D29490" s="17" t="s">
        <v>16</v>
      </c>
      <c r="E29490" s="17">
        <v>0.81899880000000003</v>
      </c>
    </row>
    <row r="29491" spans="1:5" x14ac:dyDescent="0.2">
      <c r="A29491" s="25">
        <v>45413</v>
      </c>
      <c r="B29491" s="17" t="s">
        <v>30</v>
      </c>
      <c r="C29491" s="17" t="s">
        <v>5</v>
      </c>
      <c r="D29491" s="17" t="s">
        <v>11</v>
      </c>
      <c r="E29491" s="17">
        <v>35.441941610000001</v>
      </c>
    </row>
    <row r="29492" spans="1:5" x14ac:dyDescent="0.2">
      <c r="A29492" s="25">
        <v>45413</v>
      </c>
      <c r="B29492" s="17" t="s">
        <v>30</v>
      </c>
      <c r="C29492" s="17" t="s">
        <v>5</v>
      </c>
      <c r="D29492" s="17" t="s">
        <v>12</v>
      </c>
      <c r="E29492" s="17">
        <v>13.56055795</v>
      </c>
    </row>
    <row r="29493" spans="1:5" x14ac:dyDescent="0.2">
      <c r="A29493" s="25">
        <v>45413</v>
      </c>
      <c r="B29493" s="17" t="s">
        <v>30</v>
      </c>
      <c r="C29493" s="17" t="s">
        <v>6</v>
      </c>
      <c r="D29493" s="17" t="s">
        <v>14</v>
      </c>
      <c r="E29493" s="17">
        <v>2.1809399300000001</v>
      </c>
    </row>
    <row r="29494" spans="1:5" x14ac:dyDescent="0.2">
      <c r="A29494" s="25">
        <v>45413</v>
      </c>
      <c r="B29494" s="17" t="s">
        <v>30</v>
      </c>
      <c r="C29494" s="17" t="s">
        <v>6</v>
      </c>
      <c r="D29494" s="17" t="s">
        <v>15</v>
      </c>
      <c r="E29494" s="17">
        <v>1.0048814500000001</v>
      </c>
    </row>
    <row r="29495" spans="1:5" x14ac:dyDescent="0.2">
      <c r="A29495" s="25">
        <v>45413</v>
      </c>
      <c r="B29495" s="17" t="s">
        <v>30</v>
      </c>
      <c r="C29495" s="17" t="s">
        <v>6</v>
      </c>
      <c r="D29495" s="17" t="s">
        <v>9</v>
      </c>
      <c r="E29495" s="17">
        <v>2.1231858799999999</v>
      </c>
    </row>
    <row r="29496" spans="1:5" x14ac:dyDescent="0.2">
      <c r="A29496" s="25">
        <v>45413</v>
      </c>
      <c r="B29496" s="17" t="s">
        <v>30</v>
      </c>
      <c r="C29496" s="17" t="s">
        <v>6</v>
      </c>
      <c r="D29496" s="17" t="s">
        <v>10</v>
      </c>
      <c r="E29496" s="17">
        <v>117.03820617</v>
      </c>
    </row>
    <row r="29497" spans="1:5" x14ac:dyDescent="0.2">
      <c r="A29497" s="25">
        <v>45413</v>
      </c>
      <c r="B29497" s="17" t="s">
        <v>30</v>
      </c>
      <c r="C29497" s="17" t="s">
        <v>6</v>
      </c>
      <c r="D29497" s="17" t="s">
        <v>16</v>
      </c>
      <c r="E29497" s="17">
        <v>0.24377349000000001</v>
      </c>
    </row>
    <row r="29498" spans="1:5" x14ac:dyDescent="0.2">
      <c r="A29498" s="25">
        <v>45413</v>
      </c>
      <c r="B29498" s="17" t="s">
        <v>30</v>
      </c>
      <c r="C29498" s="17" t="s">
        <v>6</v>
      </c>
      <c r="D29498" s="17" t="s">
        <v>11</v>
      </c>
      <c r="E29498" s="17">
        <v>52.545859030000003</v>
      </c>
    </row>
    <row r="29499" spans="1:5" x14ac:dyDescent="0.2">
      <c r="A29499" s="25">
        <v>45413</v>
      </c>
      <c r="B29499" s="17" t="s">
        <v>30</v>
      </c>
      <c r="C29499" s="17" t="s">
        <v>6</v>
      </c>
      <c r="D29499" s="17" t="s">
        <v>12</v>
      </c>
      <c r="E29499" s="17">
        <v>8.2537594199999997</v>
      </c>
    </row>
    <row r="29500" spans="1:5" x14ac:dyDescent="0.2">
      <c r="A29500" s="25">
        <v>45413</v>
      </c>
      <c r="B29500" s="17" t="s">
        <v>30</v>
      </c>
      <c r="C29500" s="17" t="s">
        <v>7</v>
      </c>
      <c r="D29500" s="17" t="s">
        <v>14</v>
      </c>
      <c r="E29500" s="17">
        <v>3.4740642400000001</v>
      </c>
    </row>
    <row r="29501" spans="1:5" x14ac:dyDescent="0.2">
      <c r="A29501" s="25">
        <v>45413</v>
      </c>
      <c r="B29501" s="17" t="s">
        <v>30</v>
      </c>
      <c r="C29501" s="17" t="s">
        <v>7</v>
      </c>
      <c r="D29501" s="17" t="s">
        <v>15</v>
      </c>
      <c r="E29501" s="17">
        <v>0.58471430999999996</v>
      </c>
    </row>
    <row r="29502" spans="1:5" x14ac:dyDescent="0.2">
      <c r="A29502" s="25">
        <v>45413</v>
      </c>
      <c r="B29502" s="17" t="s">
        <v>30</v>
      </c>
      <c r="C29502" s="17" t="s">
        <v>7</v>
      </c>
      <c r="D29502" s="17" t="s">
        <v>9</v>
      </c>
      <c r="E29502" s="17">
        <v>3.9064954300000001</v>
      </c>
    </row>
    <row r="29503" spans="1:5" x14ac:dyDescent="0.2">
      <c r="A29503" s="25">
        <v>45413</v>
      </c>
      <c r="B29503" s="17" t="s">
        <v>30</v>
      </c>
      <c r="C29503" s="17" t="s">
        <v>7</v>
      </c>
      <c r="D29503" s="17" t="s">
        <v>10</v>
      </c>
      <c r="E29503" s="17">
        <v>246.42574400000001</v>
      </c>
    </row>
    <row r="29504" spans="1:5" x14ac:dyDescent="0.2">
      <c r="A29504" s="25">
        <v>45413</v>
      </c>
      <c r="B29504" s="17" t="s">
        <v>30</v>
      </c>
      <c r="C29504" s="17" t="s">
        <v>7</v>
      </c>
      <c r="D29504" s="17" t="s">
        <v>16</v>
      </c>
      <c r="E29504" s="17">
        <v>7.8513509999999995E-2</v>
      </c>
    </row>
    <row r="29505" spans="1:5" x14ac:dyDescent="0.2">
      <c r="A29505" s="25">
        <v>45413</v>
      </c>
      <c r="B29505" s="17" t="s">
        <v>30</v>
      </c>
      <c r="C29505" s="17" t="s">
        <v>7</v>
      </c>
      <c r="D29505" s="17" t="s">
        <v>11</v>
      </c>
      <c r="E29505" s="17">
        <v>110.87417095000001</v>
      </c>
    </row>
    <row r="29506" spans="1:5" x14ac:dyDescent="0.2">
      <c r="A29506" s="25">
        <v>45413</v>
      </c>
      <c r="B29506" s="17" t="s">
        <v>30</v>
      </c>
      <c r="C29506" s="17" t="s">
        <v>7</v>
      </c>
      <c r="D29506" s="17" t="s">
        <v>12</v>
      </c>
      <c r="E29506" s="17">
        <v>5.79783794</v>
      </c>
    </row>
    <row r="29507" spans="1:5" x14ac:dyDescent="0.2">
      <c r="A29507" s="25">
        <v>45413</v>
      </c>
      <c r="B29507" s="17" t="s">
        <v>30</v>
      </c>
      <c r="C29507" s="17" t="s">
        <v>8</v>
      </c>
      <c r="D29507" s="17" t="s">
        <v>14</v>
      </c>
      <c r="E29507" s="17">
        <v>1.25539486</v>
      </c>
    </row>
    <row r="29508" spans="1:5" x14ac:dyDescent="0.2">
      <c r="A29508" s="25">
        <v>45413</v>
      </c>
      <c r="B29508" s="17" t="s">
        <v>30</v>
      </c>
      <c r="C29508" s="17" t="s">
        <v>8</v>
      </c>
      <c r="D29508" s="17" t="s">
        <v>15</v>
      </c>
      <c r="E29508" s="17">
        <v>1.187611E-2</v>
      </c>
    </row>
    <row r="29509" spans="1:5" x14ac:dyDescent="0.2">
      <c r="A29509" s="25">
        <v>45413</v>
      </c>
      <c r="B29509" s="17" t="s">
        <v>30</v>
      </c>
      <c r="C29509" s="17" t="s">
        <v>8</v>
      </c>
      <c r="D29509" s="17" t="s">
        <v>9</v>
      </c>
      <c r="E29509" s="17">
        <v>3.73541401</v>
      </c>
    </row>
    <row r="29510" spans="1:5" x14ac:dyDescent="0.2">
      <c r="A29510" s="25">
        <v>45413</v>
      </c>
      <c r="B29510" s="17" t="s">
        <v>30</v>
      </c>
      <c r="C29510" s="17" t="s">
        <v>8</v>
      </c>
      <c r="D29510" s="17" t="s">
        <v>10</v>
      </c>
      <c r="E29510" s="17">
        <v>283.19673487</v>
      </c>
    </row>
    <row r="29511" spans="1:5" x14ac:dyDescent="0.2">
      <c r="A29511" s="25">
        <v>45413</v>
      </c>
      <c r="B29511" s="17" t="s">
        <v>30</v>
      </c>
      <c r="C29511" s="17" t="s">
        <v>8</v>
      </c>
      <c r="D29511" s="17" t="s">
        <v>16</v>
      </c>
      <c r="E29511" s="17">
        <v>1290.20822942</v>
      </c>
    </row>
    <row r="29512" spans="1:5" x14ac:dyDescent="0.2">
      <c r="A29512" s="25">
        <v>45413</v>
      </c>
      <c r="B29512" s="17" t="s">
        <v>30</v>
      </c>
      <c r="C29512" s="17" t="s">
        <v>8</v>
      </c>
      <c r="D29512" s="17" t="s">
        <v>11</v>
      </c>
      <c r="E29512" s="17">
        <v>99.421825929999997</v>
      </c>
    </row>
    <row r="29513" spans="1:5" x14ac:dyDescent="0.2">
      <c r="A29513" s="25">
        <v>45413</v>
      </c>
      <c r="B29513" s="17" t="s">
        <v>30</v>
      </c>
      <c r="C29513" s="17" t="s">
        <v>8</v>
      </c>
      <c r="D29513" s="17" t="s">
        <v>12</v>
      </c>
      <c r="E29513" s="17">
        <v>62.239102240000001</v>
      </c>
    </row>
    <row r="29514" spans="1:5" x14ac:dyDescent="0.2">
      <c r="A29514" s="25">
        <v>45413</v>
      </c>
      <c r="B29514" s="17" t="s">
        <v>34</v>
      </c>
      <c r="C29514" s="17" t="s">
        <v>3</v>
      </c>
      <c r="D29514" s="17" t="s">
        <v>14</v>
      </c>
      <c r="E29514" s="17">
        <v>10.129664099999999</v>
      </c>
    </row>
    <row r="29515" spans="1:5" x14ac:dyDescent="0.2">
      <c r="A29515" s="25">
        <v>45413</v>
      </c>
      <c r="B29515" s="17" t="s">
        <v>34</v>
      </c>
      <c r="C29515" s="17" t="s">
        <v>3</v>
      </c>
      <c r="D29515" s="17" t="s">
        <v>15</v>
      </c>
      <c r="E29515" s="17">
        <v>3.83630044</v>
      </c>
    </row>
    <row r="29516" spans="1:5" x14ac:dyDescent="0.2">
      <c r="A29516" s="25">
        <v>45413</v>
      </c>
      <c r="B29516" s="17" t="s">
        <v>34</v>
      </c>
      <c r="C29516" s="17" t="s">
        <v>3</v>
      </c>
      <c r="D29516" s="17" t="s">
        <v>9</v>
      </c>
      <c r="E29516" s="17">
        <v>13.268997150000001</v>
      </c>
    </row>
    <row r="29517" spans="1:5" x14ac:dyDescent="0.2">
      <c r="A29517" s="25">
        <v>45413</v>
      </c>
      <c r="B29517" s="17" t="s">
        <v>34</v>
      </c>
      <c r="C29517" s="17" t="s">
        <v>3</v>
      </c>
      <c r="D29517" s="17" t="s">
        <v>10</v>
      </c>
      <c r="E29517" s="17">
        <v>445.39244945000002</v>
      </c>
    </row>
    <row r="29518" spans="1:5" x14ac:dyDescent="0.2">
      <c r="A29518" s="25">
        <v>45413</v>
      </c>
      <c r="B29518" s="17" t="s">
        <v>34</v>
      </c>
      <c r="C29518" s="17" t="s">
        <v>3</v>
      </c>
      <c r="D29518" s="17" t="s">
        <v>16</v>
      </c>
      <c r="E29518" s="17">
        <v>0.47190794000000003</v>
      </c>
    </row>
    <row r="29519" spans="1:5" x14ac:dyDescent="0.2">
      <c r="A29519" s="25">
        <v>45413</v>
      </c>
      <c r="B29519" s="17" t="s">
        <v>34</v>
      </c>
      <c r="C29519" s="17" t="s">
        <v>3</v>
      </c>
      <c r="D29519" s="17" t="s">
        <v>11</v>
      </c>
      <c r="E29519" s="17">
        <v>16.856003080000001</v>
      </c>
    </row>
    <row r="29520" spans="1:5" x14ac:dyDescent="0.2">
      <c r="A29520" s="25">
        <v>45413</v>
      </c>
      <c r="B29520" s="17" t="s">
        <v>34</v>
      </c>
      <c r="C29520" s="17" t="s">
        <v>3</v>
      </c>
      <c r="D29520" s="17" t="s">
        <v>12</v>
      </c>
      <c r="E29520" s="17">
        <v>1.00818389</v>
      </c>
    </row>
    <row r="29521" spans="1:5" x14ac:dyDescent="0.2">
      <c r="A29521" s="25">
        <v>45413</v>
      </c>
      <c r="B29521" s="17" t="s">
        <v>34</v>
      </c>
      <c r="C29521" s="17" t="s">
        <v>3</v>
      </c>
      <c r="D29521" s="17" t="s">
        <v>13</v>
      </c>
      <c r="E29521" s="17">
        <v>2.8697907900000001</v>
      </c>
    </row>
    <row r="29522" spans="1:5" x14ac:dyDescent="0.2">
      <c r="A29522" s="25">
        <v>45413</v>
      </c>
      <c r="B29522" s="17" t="s">
        <v>34</v>
      </c>
      <c r="C29522" s="17" t="s">
        <v>4</v>
      </c>
      <c r="D29522" s="17" t="s">
        <v>14</v>
      </c>
      <c r="E29522" s="17">
        <v>8.8540850100000004</v>
      </c>
    </row>
    <row r="29523" spans="1:5" x14ac:dyDescent="0.2">
      <c r="A29523" s="25">
        <v>45413</v>
      </c>
      <c r="B29523" s="17" t="s">
        <v>34</v>
      </c>
      <c r="C29523" s="17" t="s">
        <v>4</v>
      </c>
      <c r="D29523" s="17" t="s">
        <v>15</v>
      </c>
      <c r="E29523" s="17">
        <v>2.8089405599999999</v>
      </c>
    </row>
    <row r="29524" spans="1:5" x14ac:dyDescent="0.2">
      <c r="A29524" s="25">
        <v>45413</v>
      </c>
      <c r="B29524" s="17" t="s">
        <v>34</v>
      </c>
      <c r="C29524" s="17" t="s">
        <v>4</v>
      </c>
      <c r="D29524" s="17" t="s">
        <v>9</v>
      </c>
      <c r="E29524" s="17">
        <v>6.2039565799999998</v>
      </c>
    </row>
    <row r="29525" spans="1:5" x14ac:dyDescent="0.2">
      <c r="A29525" s="25">
        <v>45413</v>
      </c>
      <c r="B29525" s="17" t="s">
        <v>34</v>
      </c>
      <c r="C29525" s="17" t="s">
        <v>4</v>
      </c>
      <c r="D29525" s="17" t="s">
        <v>10</v>
      </c>
      <c r="E29525" s="17">
        <v>289.53022184000002</v>
      </c>
    </row>
    <row r="29526" spans="1:5" x14ac:dyDescent="0.2">
      <c r="A29526" s="25">
        <v>45413</v>
      </c>
      <c r="B29526" s="17" t="s">
        <v>34</v>
      </c>
      <c r="C29526" s="17" t="s">
        <v>4</v>
      </c>
      <c r="D29526" s="17" t="s">
        <v>16</v>
      </c>
      <c r="E29526" s="17">
        <v>0.28985798000000002</v>
      </c>
    </row>
    <row r="29527" spans="1:5" x14ac:dyDescent="0.2">
      <c r="A29527" s="25">
        <v>45413</v>
      </c>
      <c r="B29527" s="17" t="s">
        <v>34</v>
      </c>
      <c r="C29527" s="17" t="s">
        <v>4</v>
      </c>
      <c r="D29527" s="17" t="s">
        <v>11</v>
      </c>
      <c r="E29527" s="17">
        <v>21.503499999999999</v>
      </c>
    </row>
    <row r="29528" spans="1:5" x14ac:dyDescent="0.2">
      <c r="A29528" s="25">
        <v>45413</v>
      </c>
      <c r="B29528" s="17" t="s">
        <v>34</v>
      </c>
      <c r="C29528" s="17" t="s">
        <v>4</v>
      </c>
      <c r="D29528" s="17" t="s">
        <v>12</v>
      </c>
      <c r="E29528" s="17">
        <v>2.5480864300000001</v>
      </c>
    </row>
    <row r="29529" spans="1:5" x14ac:dyDescent="0.2">
      <c r="A29529" s="25">
        <v>45413</v>
      </c>
      <c r="B29529" s="17" t="s">
        <v>34</v>
      </c>
      <c r="C29529" s="17" t="s">
        <v>5</v>
      </c>
      <c r="D29529" s="17" t="s">
        <v>14</v>
      </c>
      <c r="E29529" s="17">
        <v>6.2780620799999998</v>
      </c>
    </row>
    <row r="29530" spans="1:5" x14ac:dyDescent="0.2">
      <c r="A29530" s="25">
        <v>45413</v>
      </c>
      <c r="B29530" s="17" t="s">
        <v>34</v>
      </c>
      <c r="C29530" s="17" t="s">
        <v>5</v>
      </c>
      <c r="D29530" s="17" t="s">
        <v>15</v>
      </c>
      <c r="E29530" s="17">
        <v>4.1112806600000003</v>
      </c>
    </row>
    <row r="29531" spans="1:5" x14ac:dyDescent="0.2">
      <c r="A29531" s="25">
        <v>45413</v>
      </c>
      <c r="B29531" s="17" t="s">
        <v>34</v>
      </c>
      <c r="C29531" s="17" t="s">
        <v>5</v>
      </c>
      <c r="D29531" s="17" t="s">
        <v>9</v>
      </c>
      <c r="E29531" s="17">
        <v>8.8210244099999997</v>
      </c>
    </row>
    <row r="29532" spans="1:5" x14ac:dyDescent="0.2">
      <c r="A29532" s="25">
        <v>45413</v>
      </c>
      <c r="B29532" s="17" t="s">
        <v>34</v>
      </c>
      <c r="C29532" s="17" t="s">
        <v>5</v>
      </c>
      <c r="D29532" s="17" t="s">
        <v>10</v>
      </c>
      <c r="E29532" s="17">
        <v>274.95608702999999</v>
      </c>
    </row>
    <row r="29533" spans="1:5" x14ac:dyDescent="0.2">
      <c r="A29533" s="25">
        <v>45413</v>
      </c>
      <c r="B29533" s="17" t="s">
        <v>34</v>
      </c>
      <c r="C29533" s="17" t="s">
        <v>5</v>
      </c>
      <c r="D29533" s="17" t="s">
        <v>16</v>
      </c>
      <c r="E29533" s="17">
        <v>0.20010977999999999</v>
      </c>
    </row>
    <row r="29534" spans="1:5" x14ac:dyDescent="0.2">
      <c r="A29534" s="25">
        <v>45413</v>
      </c>
      <c r="B29534" s="17" t="s">
        <v>34</v>
      </c>
      <c r="C29534" s="17" t="s">
        <v>5</v>
      </c>
      <c r="D29534" s="17" t="s">
        <v>11</v>
      </c>
      <c r="E29534" s="17">
        <v>26.088479889999999</v>
      </c>
    </row>
    <row r="29535" spans="1:5" x14ac:dyDescent="0.2">
      <c r="A29535" s="25">
        <v>45413</v>
      </c>
      <c r="B29535" s="17" t="s">
        <v>34</v>
      </c>
      <c r="C29535" s="17" t="s">
        <v>5</v>
      </c>
      <c r="D29535" s="17" t="s">
        <v>12</v>
      </c>
      <c r="E29535" s="17">
        <v>2.3621453799999999</v>
      </c>
    </row>
    <row r="29536" spans="1:5" x14ac:dyDescent="0.2">
      <c r="A29536" s="25">
        <v>45413</v>
      </c>
      <c r="B29536" s="17" t="s">
        <v>34</v>
      </c>
      <c r="C29536" s="17" t="s">
        <v>6</v>
      </c>
      <c r="D29536" s="17" t="s">
        <v>14</v>
      </c>
      <c r="E29536" s="17">
        <v>5.8206608299999996</v>
      </c>
    </row>
    <row r="29537" spans="1:5" x14ac:dyDescent="0.2">
      <c r="A29537" s="25">
        <v>45413</v>
      </c>
      <c r="B29537" s="17" t="s">
        <v>34</v>
      </c>
      <c r="C29537" s="17" t="s">
        <v>6</v>
      </c>
      <c r="D29537" s="17" t="s">
        <v>15</v>
      </c>
      <c r="E29537" s="17">
        <v>1.24981784</v>
      </c>
    </row>
    <row r="29538" spans="1:5" x14ac:dyDescent="0.2">
      <c r="A29538" s="25">
        <v>45413</v>
      </c>
      <c r="B29538" s="17" t="s">
        <v>34</v>
      </c>
      <c r="C29538" s="17" t="s">
        <v>6</v>
      </c>
      <c r="D29538" s="17" t="s">
        <v>9</v>
      </c>
      <c r="E29538" s="17">
        <v>5.2054410400000002</v>
      </c>
    </row>
    <row r="29539" spans="1:5" x14ac:dyDescent="0.2">
      <c r="A29539" s="25">
        <v>45413</v>
      </c>
      <c r="B29539" s="17" t="s">
        <v>34</v>
      </c>
      <c r="C29539" s="17" t="s">
        <v>6</v>
      </c>
      <c r="D29539" s="17" t="s">
        <v>10</v>
      </c>
      <c r="E29539" s="17">
        <v>233.63177701000001</v>
      </c>
    </row>
    <row r="29540" spans="1:5" x14ac:dyDescent="0.2">
      <c r="A29540" s="25">
        <v>45413</v>
      </c>
      <c r="B29540" s="17" t="s">
        <v>34</v>
      </c>
      <c r="C29540" s="17" t="s">
        <v>6</v>
      </c>
      <c r="D29540" s="17" t="s">
        <v>16</v>
      </c>
      <c r="E29540" s="17">
        <v>2.599725E-2</v>
      </c>
    </row>
    <row r="29541" spans="1:5" x14ac:dyDescent="0.2">
      <c r="A29541" s="25">
        <v>45413</v>
      </c>
      <c r="B29541" s="17" t="s">
        <v>34</v>
      </c>
      <c r="C29541" s="17" t="s">
        <v>6</v>
      </c>
      <c r="D29541" s="17" t="s">
        <v>11</v>
      </c>
      <c r="E29541" s="17">
        <v>54.44825427</v>
      </c>
    </row>
    <row r="29542" spans="1:5" x14ac:dyDescent="0.2">
      <c r="A29542" s="25">
        <v>45413</v>
      </c>
      <c r="B29542" s="17" t="s">
        <v>34</v>
      </c>
      <c r="C29542" s="17" t="s">
        <v>6</v>
      </c>
      <c r="D29542" s="17" t="s">
        <v>12</v>
      </c>
      <c r="E29542" s="17">
        <v>2.0526184399999998</v>
      </c>
    </row>
    <row r="29543" spans="1:5" x14ac:dyDescent="0.2">
      <c r="A29543" s="25">
        <v>45413</v>
      </c>
      <c r="B29543" s="17" t="s">
        <v>34</v>
      </c>
      <c r="C29543" s="17" t="s">
        <v>7</v>
      </c>
      <c r="D29543" s="17" t="s">
        <v>14</v>
      </c>
      <c r="E29543" s="17">
        <v>2.3940511999999998</v>
      </c>
    </row>
    <row r="29544" spans="1:5" x14ac:dyDescent="0.2">
      <c r="A29544" s="25">
        <v>45413</v>
      </c>
      <c r="B29544" s="17" t="s">
        <v>34</v>
      </c>
      <c r="C29544" s="17" t="s">
        <v>7</v>
      </c>
      <c r="D29544" s="17" t="s">
        <v>15</v>
      </c>
      <c r="E29544" s="17">
        <v>0.59259857999999999</v>
      </c>
    </row>
    <row r="29545" spans="1:5" x14ac:dyDescent="0.2">
      <c r="A29545" s="25">
        <v>45413</v>
      </c>
      <c r="B29545" s="17" t="s">
        <v>34</v>
      </c>
      <c r="C29545" s="17" t="s">
        <v>7</v>
      </c>
      <c r="D29545" s="17" t="s">
        <v>9</v>
      </c>
      <c r="E29545" s="17">
        <v>7.1953964900000003</v>
      </c>
    </row>
    <row r="29546" spans="1:5" x14ac:dyDescent="0.2">
      <c r="A29546" s="25">
        <v>45413</v>
      </c>
      <c r="B29546" s="17" t="s">
        <v>34</v>
      </c>
      <c r="C29546" s="17" t="s">
        <v>7</v>
      </c>
      <c r="D29546" s="17" t="s">
        <v>10</v>
      </c>
      <c r="E29546" s="17">
        <v>435.78095438000003</v>
      </c>
    </row>
    <row r="29547" spans="1:5" x14ac:dyDescent="0.2">
      <c r="A29547" s="25">
        <v>45413</v>
      </c>
      <c r="B29547" s="17" t="s">
        <v>34</v>
      </c>
      <c r="C29547" s="17" t="s">
        <v>7</v>
      </c>
      <c r="D29547" s="17" t="s">
        <v>11</v>
      </c>
      <c r="E29547" s="17">
        <v>97.539948219999999</v>
      </c>
    </row>
    <row r="29548" spans="1:5" x14ac:dyDescent="0.2">
      <c r="A29548" s="25">
        <v>45413</v>
      </c>
      <c r="B29548" s="17" t="s">
        <v>34</v>
      </c>
      <c r="C29548" s="17" t="s">
        <v>7</v>
      </c>
      <c r="D29548" s="17" t="s">
        <v>12</v>
      </c>
      <c r="E29548" s="17">
        <v>3.0156293600000001</v>
      </c>
    </row>
    <row r="29549" spans="1:5" x14ac:dyDescent="0.2">
      <c r="A29549" s="25">
        <v>45413</v>
      </c>
      <c r="B29549" s="17" t="s">
        <v>34</v>
      </c>
      <c r="C29549" s="17" t="s">
        <v>8</v>
      </c>
      <c r="D29549" s="17" t="s">
        <v>14</v>
      </c>
      <c r="E29549" s="17">
        <v>0.67532837000000001</v>
      </c>
    </row>
    <row r="29550" spans="1:5" x14ac:dyDescent="0.2">
      <c r="A29550" s="25">
        <v>45413</v>
      </c>
      <c r="B29550" s="17" t="s">
        <v>34</v>
      </c>
      <c r="C29550" s="17" t="s">
        <v>8</v>
      </c>
      <c r="D29550" s="17" t="s">
        <v>9</v>
      </c>
      <c r="E29550" s="17">
        <v>1.33225444</v>
      </c>
    </row>
    <row r="29551" spans="1:5" x14ac:dyDescent="0.2">
      <c r="A29551" s="25">
        <v>45413</v>
      </c>
      <c r="B29551" s="17" t="s">
        <v>34</v>
      </c>
      <c r="C29551" s="17" t="s">
        <v>8</v>
      </c>
      <c r="D29551" s="17" t="s">
        <v>10</v>
      </c>
      <c r="E29551" s="17">
        <v>318.72015999000001</v>
      </c>
    </row>
    <row r="29552" spans="1:5" x14ac:dyDescent="0.2">
      <c r="A29552" s="25">
        <v>45413</v>
      </c>
      <c r="B29552" s="17" t="s">
        <v>34</v>
      </c>
      <c r="C29552" s="17" t="s">
        <v>8</v>
      </c>
      <c r="D29552" s="17" t="s">
        <v>16</v>
      </c>
      <c r="E29552" s="17">
        <v>1630.5126581100001</v>
      </c>
    </row>
    <row r="29553" spans="1:5" x14ac:dyDescent="0.2">
      <c r="A29553" s="25">
        <v>45413</v>
      </c>
      <c r="B29553" s="17" t="s">
        <v>34</v>
      </c>
      <c r="C29553" s="17" t="s">
        <v>8</v>
      </c>
      <c r="D29553" s="17" t="s">
        <v>11</v>
      </c>
      <c r="E29553" s="17">
        <v>115.3485622</v>
      </c>
    </row>
    <row r="29554" spans="1:5" x14ac:dyDescent="0.2">
      <c r="A29554" s="25">
        <v>45413</v>
      </c>
      <c r="B29554" s="17" t="s">
        <v>34</v>
      </c>
      <c r="C29554" s="17" t="s">
        <v>8</v>
      </c>
      <c r="D29554" s="17" t="s">
        <v>12</v>
      </c>
      <c r="E29554" s="17">
        <v>116.08173703</v>
      </c>
    </row>
    <row r="29555" spans="1:5" x14ac:dyDescent="0.2">
      <c r="A29555" s="25">
        <v>45444</v>
      </c>
      <c r="B29555" s="17" t="s">
        <v>30</v>
      </c>
      <c r="C29555" s="17" t="s">
        <v>3</v>
      </c>
      <c r="D29555" s="17" t="s">
        <v>14</v>
      </c>
      <c r="E29555" s="17">
        <v>9.8845756300000005</v>
      </c>
    </row>
    <row r="29556" spans="1:5" x14ac:dyDescent="0.2">
      <c r="A29556" s="25">
        <v>45444</v>
      </c>
      <c r="B29556" s="17" t="s">
        <v>30</v>
      </c>
      <c r="C29556" s="17" t="s">
        <v>3</v>
      </c>
      <c r="D29556" s="17" t="s">
        <v>15</v>
      </c>
      <c r="E29556" s="17">
        <v>0.99320339999999996</v>
      </c>
    </row>
    <row r="29557" spans="1:5" x14ac:dyDescent="0.2">
      <c r="A29557" s="25">
        <v>45444</v>
      </c>
      <c r="B29557" s="17" t="s">
        <v>30</v>
      </c>
      <c r="C29557" s="17" t="s">
        <v>3</v>
      </c>
      <c r="D29557" s="17" t="s">
        <v>9</v>
      </c>
      <c r="E29557" s="17">
        <v>18.896187640000001</v>
      </c>
    </row>
    <row r="29558" spans="1:5" x14ac:dyDescent="0.2">
      <c r="A29558" s="25">
        <v>45444</v>
      </c>
      <c r="B29558" s="17" t="s">
        <v>30</v>
      </c>
      <c r="C29558" s="17" t="s">
        <v>3</v>
      </c>
      <c r="D29558" s="17" t="s">
        <v>10</v>
      </c>
      <c r="E29558" s="17">
        <v>458.03905298000001</v>
      </c>
    </row>
    <row r="29559" spans="1:5" x14ac:dyDescent="0.2">
      <c r="A29559" s="25">
        <v>45444</v>
      </c>
      <c r="B29559" s="17" t="s">
        <v>30</v>
      </c>
      <c r="C29559" s="17" t="s">
        <v>3</v>
      </c>
      <c r="D29559" s="17" t="s">
        <v>16</v>
      </c>
      <c r="E29559" s="17">
        <v>0.22619713999999999</v>
      </c>
    </row>
    <row r="29560" spans="1:5" x14ac:dyDescent="0.2">
      <c r="A29560" s="25">
        <v>45444</v>
      </c>
      <c r="B29560" s="17" t="s">
        <v>30</v>
      </c>
      <c r="C29560" s="17" t="s">
        <v>3</v>
      </c>
      <c r="D29560" s="17" t="s">
        <v>11</v>
      </c>
      <c r="E29560" s="17">
        <v>20.671762609999998</v>
      </c>
    </row>
    <row r="29561" spans="1:5" x14ac:dyDescent="0.2">
      <c r="A29561" s="25">
        <v>45444</v>
      </c>
      <c r="B29561" s="17" t="s">
        <v>30</v>
      </c>
      <c r="C29561" s="17" t="s">
        <v>3</v>
      </c>
      <c r="D29561" s="17" t="s">
        <v>12</v>
      </c>
      <c r="E29561" s="17">
        <v>3.3999263900000001</v>
      </c>
    </row>
    <row r="29562" spans="1:5" x14ac:dyDescent="0.2">
      <c r="A29562" s="25">
        <v>45444</v>
      </c>
      <c r="B29562" s="17" t="s">
        <v>30</v>
      </c>
      <c r="C29562" s="17" t="s">
        <v>3</v>
      </c>
      <c r="D29562" s="17" t="s">
        <v>13</v>
      </c>
      <c r="E29562" s="17">
        <v>3.1029640600000001</v>
      </c>
    </row>
    <row r="29563" spans="1:5" x14ac:dyDescent="0.2">
      <c r="A29563" s="25">
        <v>45444</v>
      </c>
      <c r="B29563" s="17" t="s">
        <v>30</v>
      </c>
      <c r="C29563" s="17" t="s">
        <v>4</v>
      </c>
      <c r="D29563" s="17" t="s">
        <v>14</v>
      </c>
      <c r="E29563" s="17">
        <v>3.8394450299999998</v>
      </c>
    </row>
    <row r="29564" spans="1:5" x14ac:dyDescent="0.2">
      <c r="A29564" s="25">
        <v>45444</v>
      </c>
      <c r="B29564" s="17" t="s">
        <v>30</v>
      </c>
      <c r="C29564" s="17" t="s">
        <v>4</v>
      </c>
      <c r="D29564" s="17" t="s">
        <v>15</v>
      </c>
      <c r="E29564" s="17">
        <v>0.77307855000000003</v>
      </c>
    </row>
    <row r="29565" spans="1:5" x14ac:dyDescent="0.2">
      <c r="A29565" s="25">
        <v>45444</v>
      </c>
      <c r="B29565" s="17" t="s">
        <v>30</v>
      </c>
      <c r="C29565" s="17" t="s">
        <v>4</v>
      </c>
      <c r="D29565" s="17" t="s">
        <v>9</v>
      </c>
      <c r="E29565" s="17">
        <v>4.5927998499999996</v>
      </c>
    </row>
    <row r="29566" spans="1:5" x14ac:dyDescent="0.2">
      <c r="A29566" s="25">
        <v>45444</v>
      </c>
      <c r="B29566" s="17" t="s">
        <v>30</v>
      </c>
      <c r="C29566" s="17" t="s">
        <v>4</v>
      </c>
      <c r="D29566" s="17" t="s">
        <v>10</v>
      </c>
      <c r="E29566" s="17">
        <v>136.88725048000001</v>
      </c>
    </row>
    <row r="29567" spans="1:5" x14ac:dyDescent="0.2">
      <c r="A29567" s="25">
        <v>45444</v>
      </c>
      <c r="B29567" s="17" t="s">
        <v>30</v>
      </c>
      <c r="C29567" s="17" t="s">
        <v>4</v>
      </c>
      <c r="D29567" s="17" t="s">
        <v>16</v>
      </c>
      <c r="E29567" s="17">
        <v>1.6545861399999999</v>
      </c>
    </row>
    <row r="29568" spans="1:5" x14ac:dyDescent="0.2">
      <c r="A29568" s="25">
        <v>45444</v>
      </c>
      <c r="B29568" s="17" t="s">
        <v>30</v>
      </c>
      <c r="C29568" s="17" t="s">
        <v>4</v>
      </c>
      <c r="D29568" s="17" t="s">
        <v>11</v>
      </c>
      <c r="E29568" s="17">
        <v>30.632976240000001</v>
      </c>
    </row>
    <row r="29569" spans="1:5" x14ac:dyDescent="0.2">
      <c r="A29569" s="25">
        <v>45444</v>
      </c>
      <c r="B29569" s="17" t="s">
        <v>30</v>
      </c>
      <c r="C29569" s="17" t="s">
        <v>4</v>
      </c>
      <c r="D29569" s="17" t="s">
        <v>12</v>
      </c>
      <c r="E29569" s="17">
        <v>13.96783228</v>
      </c>
    </row>
    <row r="29570" spans="1:5" x14ac:dyDescent="0.2">
      <c r="A29570" s="25">
        <v>45444</v>
      </c>
      <c r="B29570" s="17" t="s">
        <v>30</v>
      </c>
      <c r="C29570" s="17" t="s">
        <v>5</v>
      </c>
      <c r="D29570" s="17" t="s">
        <v>14</v>
      </c>
      <c r="E29570" s="17">
        <v>4.3119218300000002</v>
      </c>
    </row>
    <row r="29571" spans="1:5" x14ac:dyDescent="0.2">
      <c r="A29571" s="25">
        <v>45444</v>
      </c>
      <c r="B29571" s="17" t="s">
        <v>30</v>
      </c>
      <c r="C29571" s="17" t="s">
        <v>5</v>
      </c>
      <c r="D29571" s="17" t="s">
        <v>15</v>
      </c>
      <c r="E29571" s="17">
        <v>0.80794310000000003</v>
      </c>
    </row>
    <row r="29572" spans="1:5" x14ac:dyDescent="0.2">
      <c r="A29572" s="25">
        <v>45444</v>
      </c>
      <c r="B29572" s="17" t="s">
        <v>30</v>
      </c>
      <c r="C29572" s="17" t="s">
        <v>5</v>
      </c>
      <c r="D29572" s="17" t="s">
        <v>9</v>
      </c>
      <c r="E29572" s="17">
        <v>4.2168248999999998</v>
      </c>
    </row>
    <row r="29573" spans="1:5" x14ac:dyDescent="0.2">
      <c r="A29573" s="25">
        <v>45444</v>
      </c>
      <c r="B29573" s="17" t="s">
        <v>30</v>
      </c>
      <c r="C29573" s="17" t="s">
        <v>5</v>
      </c>
      <c r="D29573" s="17" t="s">
        <v>10</v>
      </c>
      <c r="E29573" s="17">
        <v>113.23528442</v>
      </c>
    </row>
    <row r="29574" spans="1:5" x14ac:dyDescent="0.2">
      <c r="A29574" s="25">
        <v>45444</v>
      </c>
      <c r="B29574" s="17" t="s">
        <v>30</v>
      </c>
      <c r="C29574" s="17" t="s">
        <v>5</v>
      </c>
      <c r="D29574" s="17" t="s">
        <v>16</v>
      </c>
      <c r="E29574" s="17">
        <v>0.81930336999999998</v>
      </c>
    </row>
    <row r="29575" spans="1:5" x14ac:dyDescent="0.2">
      <c r="A29575" s="25">
        <v>45444</v>
      </c>
      <c r="B29575" s="17" t="s">
        <v>30</v>
      </c>
      <c r="C29575" s="17" t="s">
        <v>5</v>
      </c>
      <c r="D29575" s="17" t="s">
        <v>11</v>
      </c>
      <c r="E29575" s="17">
        <v>38.16725254</v>
      </c>
    </row>
    <row r="29576" spans="1:5" x14ac:dyDescent="0.2">
      <c r="A29576" s="25">
        <v>45444</v>
      </c>
      <c r="B29576" s="17" t="s">
        <v>30</v>
      </c>
      <c r="C29576" s="17" t="s">
        <v>5</v>
      </c>
      <c r="D29576" s="17" t="s">
        <v>12</v>
      </c>
      <c r="E29576" s="17">
        <v>13.611519080000001</v>
      </c>
    </row>
    <row r="29577" spans="1:5" x14ac:dyDescent="0.2">
      <c r="A29577" s="25">
        <v>45444</v>
      </c>
      <c r="B29577" s="17" t="s">
        <v>30</v>
      </c>
      <c r="C29577" s="17" t="s">
        <v>6</v>
      </c>
      <c r="D29577" s="17" t="s">
        <v>14</v>
      </c>
      <c r="E29577" s="17">
        <v>2.52516411</v>
      </c>
    </row>
    <row r="29578" spans="1:5" x14ac:dyDescent="0.2">
      <c r="A29578" s="25">
        <v>45444</v>
      </c>
      <c r="B29578" s="17" t="s">
        <v>30</v>
      </c>
      <c r="C29578" s="17" t="s">
        <v>6</v>
      </c>
      <c r="D29578" s="17" t="s">
        <v>15</v>
      </c>
      <c r="E29578" s="17">
        <v>2.0387570199999998</v>
      </c>
    </row>
    <row r="29579" spans="1:5" x14ac:dyDescent="0.2">
      <c r="A29579" s="25">
        <v>45444</v>
      </c>
      <c r="B29579" s="17" t="s">
        <v>30</v>
      </c>
      <c r="C29579" s="17" t="s">
        <v>6</v>
      </c>
      <c r="D29579" s="17" t="s">
        <v>9</v>
      </c>
      <c r="E29579" s="17">
        <v>6.1292348499999996</v>
      </c>
    </row>
    <row r="29580" spans="1:5" x14ac:dyDescent="0.2">
      <c r="A29580" s="25">
        <v>45444</v>
      </c>
      <c r="B29580" s="17" t="s">
        <v>30</v>
      </c>
      <c r="C29580" s="17" t="s">
        <v>6</v>
      </c>
      <c r="D29580" s="17" t="s">
        <v>10</v>
      </c>
      <c r="E29580" s="17">
        <v>114.44814443</v>
      </c>
    </row>
    <row r="29581" spans="1:5" x14ac:dyDescent="0.2">
      <c r="A29581" s="25">
        <v>45444</v>
      </c>
      <c r="B29581" s="17" t="s">
        <v>30</v>
      </c>
      <c r="C29581" s="17" t="s">
        <v>6</v>
      </c>
      <c r="D29581" s="17" t="s">
        <v>16</v>
      </c>
      <c r="E29581" s="17">
        <v>0.2435949</v>
      </c>
    </row>
    <row r="29582" spans="1:5" x14ac:dyDescent="0.2">
      <c r="A29582" s="25">
        <v>45444</v>
      </c>
      <c r="B29582" s="17" t="s">
        <v>30</v>
      </c>
      <c r="C29582" s="17" t="s">
        <v>6</v>
      </c>
      <c r="D29582" s="17" t="s">
        <v>11</v>
      </c>
      <c r="E29582" s="17">
        <v>53.366492319999999</v>
      </c>
    </row>
    <row r="29583" spans="1:5" x14ac:dyDescent="0.2">
      <c r="A29583" s="25">
        <v>45444</v>
      </c>
      <c r="B29583" s="17" t="s">
        <v>30</v>
      </c>
      <c r="C29583" s="17" t="s">
        <v>6</v>
      </c>
      <c r="D29583" s="17" t="s">
        <v>12</v>
      </c>
      <c r="E29583" s="17">
        <v>8.2859509100000004</v>
      </c>
    </row>
    <row r="29584" spans="1:5" x14ac:dyDescent="0.2">
      <c r="A29584" s="25">
        <v>45444</v>
      </c>
      <c r="B29584" s="17" t="s">
        <v>30</v>
      </c>
      <c r="C29584" s="17" t="s">
        <v>7</v>
      </c>
      <c r="D29584" s="17" t="s">
        <v>14</v>
      </c>
      <c r="E29584" s="17">
        <v>1.84110197</v>
      </c>
    </row>
    <row r="29585" spans="1:5" x14ac:dyDescent="0.2">
      <c r="A29585" s="25">
        <v>45444</v>
      </c>
      <c r="B29585" s="17" t="s">
        <v>30</v>
      </c>
      <c r="C29585" s="17" t="s">
        <v>7</v>
      </c>
      <c r="D29585" s="17" t="s">
        <v>15</v>
      </c>
      <c r="E29585" s="17">
        <v>1.2563479099999999</v>
      </c>
    </row>
    <row r="29586" spans="1:5" x14ac:dyDescent="0.2">
      <c r="A29586" s="25">
        <v>45444</v>
      </c>
      <c r="B29586" s="17" t="s">
        <v>30</v>
      </c>
      <c r="C29586" s="17" t="s">
        <v>7</v>
      </c>
      <c r="D29586" s="17" t="s">
        <v>9</v>
      </c>
      <c r="E29586" s="17">
        <v>6.9654688199999999</v>
      </c>
    </row>
    <row r="29587" spans="1:5" x14ac:dyDescent="0.2">
      <c r="A29587" s="25">
        <v>45444</v>
      </c>
      <c r="B29587" s="17" t="s">
        <v>30</v>
      </c>
      <c r="C29587" s="17" t="s">
        <v>7</v>
      </c>
      <c r="D29587" s="17" t="s">
        <v>10</v>
      </c>
      <c r="E29587" s="17">
        <v>252.37349076999999</v>
      </c>
    </row>
    <row r="29588" spans="1:5" x14ac:dyDescent="0.2">
      <c r="A29588" s="25">
        <v>45444</v>
      </c>
      <c r="B29588" s="17" t="s">
        <v>30</v>
      </c>
      <c r="C29588" s="17" t="s">
        <v>7</v>
      </c>
      <c r="D29588" s="17" t="s">
        <v>16</v>
      </c>
      <c r="E29588" s="17">
        <v>7.8569280000000005E-2</v>
      </c>
    </row>
    <row r="29589" spans="1:5" x14ac:dyDescent="0.2">
      <c r="A29589" s="25">
        <v>45444</v>
      </c>
      <c r="B29589" s="17" t="s">
        <v>30</v>
      </c>
      <c r="C29589" s="17" t="s">
        <v>7</v>
      </c>
      <c r="D29589" s="17" t="s">
        <v>11</v>
      </c>
      <c r="E29589" s="17">
        <v>109.0470462</v>
      </c>
    </row>
    <row r="29590" spans="1:5" x14ac:dyDescent="0.2">
      <c r="A29590" s="25">
        <v>45444</v>
      </c>
      <c r="B29590" s="17" t="s">
        <v>30</v>
      </c>
      <c r="C29590" s="17" t="s">
        <v>7</v>
      </c>
      <c r="D29590" s="17" t="s">
        <v>12</v>
      </c>
      <c r="E29590" s="17">
        <v>5.7946140599999998</v>
      </c>
    </row>
    <row r="29591" spans="1:5" x14ac:dyDescent="0.2">
      <c r="A29591" s="25">
        <v>45444</v>
      </c>
      <c r="B29591" s="17" t="s">
        <v>30</v>
      </c>
      <c r="C29591" s="17" t="s">
        <v>8</v>
      </c>
      <c r="D29591" s="17" t="s">
        <v>14</v>
      </c>
      <c r="E29591" s="17">
        <v>0.27533563999999999</v>
      </c>
    </row>
    <row r="29592" spans="1:5" x14ac:dyDescent="0.2">
      <c r="A29592" s="25">
        <v>45444</v>
      </c>
      <c r="B29592" s="17" t="s">
        <v>30</v>
      </c>
      <c r="C29592" s="17" t="s">
        <v>8</v>
      </c>
      <c r="D29592" s="17" t="s">
        <v>15</v>
      </c>
      <c r="E29592" s="17">
        <v>0.11575744</v>
      </c>
    </row>
    <row r="29593" spans="1:5" x14ac:dyDescent="0.2">
      <c r="A29593" s="25">
        <v>45444</v>
      </c>
      <c r="B29593" s="17" t="s">
        <v>30</v>
      </c>
      <c r="C29593" s="17" t="s">
        <v>8</v>
      </c>
      <c r="D29593" s="17" t="s">
        <v>9</v>
      </c>
      <c r="E29593" s="17">
        <v>3.4394777799999998</v>
      </c>
    </row>
    <row r="29594" spans="1:5" x14ac:dyDescent="0.2">
      <c r="A29594" s="25">
        <v>45444</v>
      </c>
      <c r="B29594" s="17" t="s">
        <v>30</v>
      </c>
      <c r="C29594" s="17" t="s">
        <v>8</v>
      </c>
      <c r="D29594" s="17" t="s">
        <v>10</v>
      </c>
      <c r="E29594" s="17">
        <v>287.24696196999997</v>
      </c>
    </row>
    <row r="29595" spans="1:5" x14ac:dyDescent="0.2">
      <c r="A29595" s="25">
        <v>45444</v>
      </c>
      <c r="B29595" s="17" t="s">
        <v>30</v>
      </c>
      <c r="C29595" s="17" t="s">
        <v>8</v>
      </c>
      <c r="D29595" s="17" t="s">
        <v>16</v>
      </c>
      <c r="E29595" s="17">
        <v>1283.6391781</v>
      </c>
    </row>
    <row r="29596" spans="1:5" x14ac:dyDescent="0.2">
      <c r="A29596" s="25">
        <v>45444</v>
      </c>
      <c r="B29596" s="17" t="s">
        <v>30</v>
      </c>
      <c r="C29596" s="17" t="s">
        <v>8</v>
      </c>
      <c r="D29596" s="17" t="s">
        <v>11</v>
      </c>
      <c r="E29596" s="17">
        <v>105.47661626999999</v>
      </c>
    </row>
    <row r="29597" spans="1:5" x14ac:dyDescent="0.2">
      <c r="A29597" s="25">
        <v>45444</v>
      </c>
      <c r="B29597" s="17" t="s">
        <v>30</v>
      </c>
      <c r="C29597" s="17" t="s">
        <v>8</v>
      </c>
      <c r="D29597" s="17" t="s">
        <v>12</v>
      </c>
      <c r="E29597" s="17">
        <v>62.291215319999999</v>
      </c>
    </row>
    <row r="29598" spans="1:5" x14ac:dyDescent="0.2">
      <c r="A29598" s="25">
        <v>45444</v>
      </c>
      <c r="B29598" s="17" t="s">
        <v>34</v>
      </c>
      <c r="C29598" s="17" t="s">
        <v>3</v>
      </c>
      <c r="D29598" s="17" t="s">
        <v>14</v>
      </c>
      <c r="E29598" s="17">
        <v>8.9021610199999994</v>
      </c>
    </row>
    <row r="29599" spans="1:5" x14ac:dyDescent="0.2">
      <c r="A29599" s="25">
        <v>45444</v>
      </c>
      <c r="B29599" s="17" t="s">
        <v>34</v>
      </c>
      <c r="C29599" s="17" t="s">
        <v>3</v>
      </c>
      <c r="D29599" s="17" t="s">
        <v>15</v>
      </c>
      <c r="E29599" s="17">
        <v>4.3246727500000004</v>
      </c>
    </row>
    <row r="29600" spans="1:5" x14ac:dyDescent="0.2">
      <c r="A29600" s="25">
        <v>45444</v>
      </c>
      <c r="B29600" s="17" t="s">
        <v>34</v>
      </c>
      <c r="C29600" s="17" t="s">
        <v>3</v>
      </c>
      <c r="D29600" s="17" t="s">
        <v>9</v>
      </c>
      <c r="E29600" s="17">
        <v>13.886951549999999</v>
      </c>
    </row>
    <row r="29601" spans="1:5" x14ac:dyDescent="0.2">
      <c r="A29601" s="25">
        <v>45444</v>
      </c>
      <c r="B29601" s="17" t="s">
        <v>34</v>
      </c>
      <c r="C29601" s="17" t="s">
        <v>3</v>
      </c>
      <c r="D29601" s="17" t="s">
        <v>10</v>
      </c>
      <c r="E29601" s="17">
        <v>459.50547352000001</v>
      </c>
    </row>
    <row r="29602" spans="1:5" x14ac:dyDescent="0.2">
      <c r="A29602" s="25">
        <v>45444</v>
      </c>
      <c r="B29602" s="17" t="s">
        <v>34</v>
      </c>
      <c r="C29602" s="17" t="s">
        <v>3</v>
      </c>
      <c r="D29602" s="17" t="s">
        <v>16</v>
      </c>
      <c r="E29602" s="17">
        <v>0.47104194999999999</v>
      </c>
    </row>
    <row r="29603" spans="1:5" x14ac:dyDescent="0.2">
      <c r="A29603" s="25">
        <v>45444</v>
      </c>
      <c r="B29603" s="17" t="s">
        <v>34</v>
      </c>
      <c r="C29603" s="17" t="s">
        <v>3</v>
      </c>
      <c r="D29603" s="17" t="s">
        <v>11</v>
      </c>
      <c r="E29603" s="17">
        <v>17.426719590000001</v>
      </c>
    </row>
    <row r="29604" spans="1:5" x14ac:dyDescent="0.2">
      <c r="A29604" s="25">
        <v>45444</v>
      </c>
      <c r="B29604" s="17" t="s">
        <v>34</v>
      </c>
      <c r="C29604" s="17" t="s">
        <v>3</v>
      </c>
      <c r="D29604" s="17" t="s">
        <v>12</v>
      </c>
      <c r="E29604" s="17">
        <v>0.99848643000000004</v>
      </c>
    </row>
    <row r="29605" spans="1:5" x14ac:dyDescent="0.2">
      <c r="A29605" s="25">
        <v>45444</v>
      </c>
      <c r="B29605" s="17" t="s">
        <v>34</v>
      </c>
      <c r="C29605" s="17" t="s">
        <v>3</v>
      </c>
      <c r="D29605" s="17" t="s">
        <v>13</v>
      </c>
      <c r="E29605" s="17">
        <v>2.8697022200000002</v>
      </c>
    </row>
    <row r="29606" spans="1:5" x14ac:dyDescent="0.2">
      <c r="A29606" s="25">
        <v>45444</v>
      </c>
      <c r="B29606" s="17" t="s">
        <v>34</v>
      </c>
      <c r="C29606" s="17" t="s">
        <v>4</v>
      </c>
      <c r="D29606" s="17" t="s">
        <v>14</v>
      </c>
      <c r="E29606" s="17">
        <v>7.8653420000000001</v>
      </c>
    </row>
    <row r="29607" spans="1:5" x14ac:dyDescent="0.2">
      <c r="A29607" s="25">
        <v>45444</v>
      </c>
      <c r="B29607" s="17" t="s">
        <v>34</v>
      </c>
      <c r="C29607" s="17" t="s">
        <v>4</v>
      </c>
      <c r="D29607" s="17" t="s">
        <v>15</v>
      </c>
      <c r="E29607" s="17">
        <v>5.23906092</v>
      </c>
    </row>
    <row r="29608" spans="1:5" x14ac:dyDescent="0.2">
      <c r="A29608" s="25">
        <v>45444</v>
      </c>
      <c r="B29608" s="17" t="s">
        <v>34</v>
      </c>
      <c r="C29608" s="17" t="s">
        <v>4</v>
      </c>
      <c r="D29608" s="17" t="s">
        <v>9</v>
      </c>
      <c r="E29608" s="17">
        <v>14.945461529999999</v>
      </c>
    </row>
    <row r="29609" spans="1:5" x14ac:dyDescent="0.2">
      <c r="A29609" s="25">
        <v>45444</v>
      </c>
      <c r="B29609" s="17" t="s">
        <v>34</v>
      </c>
      <c r="C29609" s="17" t="s">
        <v>4</v>
      </c>
      <c r="D29609" s="17" t="s">
        <v>10</v>
      </c>
      <c r="E29609" s="17">
        <v>288.80186040000001</v>
      </c>
    </row>
    <row r="29610" spans="1:5" x14ac:dyDescent="0.2">
      <c r="A29610" s="25">
        <v>45444</v>
      </c>
      <c r="B29610" s="17" t="s">
        <v>34</v>
      </c>
      <c r="C29610" s="17" t="s">
        <v>4</v>
      </c>
      <c r="D29610" s="17" t="s">
        <v>16</v>
      </c>
      <c r="E29610" s="17">
        <v>0.29033075000000003</v>
      </c>
    </row>
    <row r="29611" spans="1:5" x14ac:dyDescent="0.2">
      <c r="A29611" s="25">
        <v>45444</v>
      </c>
      <c r="B29611" s="17" t="s">
        <v>34</v>
      </c>
      <c r="C29611" s="17" t="s">
        <v>4</v>
      </c>
      <c r="D29611" s="17" t="s">
        <v>11</v>
      </c>
      <c r="E29611" s="17">
        <v>18.378093100000001</v>
      </c>
    </row>
    <row r="29612" spans="1:5" x14ac:dyDescent="0.2">
      <c r="A29612" s="25">
        <v>45444</v>
      </c>
      <c r="B29612" s="17" t="s">
        <v>34</v>
      </c>
      <c r="C29612" s="17" t="s">
        <v>4</v>
      </c>
      <c r="D29612" s="17" t="s">
        <v>12</v>
      </c>
      <c r="E29612" s="17">
        <v>2.54965346</v>
      </c>
    </row>
    <row r="29613" spans="1:5" x14ac:dyDescent="0.2">
      <c r="A29613" s="25">
        <v>45444</v>
      </c>
      <c r="B29613" s="17" t="s">
        <v>34</v>
      </c>
      <c r="C29613" s="17" t="s">
        <v>5</v>
      </c>
      <c r="D29613" s="17" t="s">
        <v>14</v>
      </c>
      <c r="E29613" s="17">
        <v>8.0636052599999992</v>
      </c>
    </row>
    <row r="29614" spans="1:5" x14ac:dyDescent="0.2">
      <c r="A29614" s="25">
        <v>45444</v>
      </c>
      <c r="B29614" s="17" t="s">
        <v>34</v>
      </c>
      <c r="C29614" s="17" t="s">
        <v>5</v>
      </c>
      <c r="D29614" s="17" t="s">
        <v>15</v>
      </c>
      <c r="E29614" s="17">
        <v>2.0260671499999998</v>
      </c>
    </row>
    <row r="29615" spans="1:5" x14ac:dyDescent="0.2">
      <c r="A29615" s="25">
        <v>45444</v>
      </c>
      <c r="B29615" s="17" t="s">
        <v>34</v>
      </c>
      <c r="C29615" s="17" t="s">
        <v>5</v>
      </c>
      <c r="D29615" s="17" t="s">
        <v>9</v>
      </c>
      <c r="E29615" s="17">
        <v>10.444557469999999</v>
      </c>
    </row>
    <row r="29616" spans="1:5" x14ac:dyDescent="0.2">
      <c r="A29616" s="25">
        <v>45444</v>
      </c>
      <c r="B29616" s="17" t="s">
        <v>34</v>
      </c>
      <c r="C29616" s="17" t="s">
        <v>5</v>
      </c>
      <c r="D29616" s="17" t="s">
        <v>10</v>
      </c>
      <c r="E29616" s="17">
        <v>265.68566766999999</v>
      </c>
    </row>
    <row r="29617" spans="1:5" x14ac:dyDescent="0.2">
      <c r="A29617" s="25">
        <v>45444</v>
      </c>
      <c r="B29617" s="17" t="s">
        <v>34</v>
      </c>
      <c r="C29617" s="17" t="s">
        <v>5</v>
      </c>
      <c r="D29617" s="17" t="s">
        <v>16</v>
      </c>
      <c r="E29617" s="17">
        <v>0.20030627000000001</v>
      </c>
    </row>
    <row r="29618" spans="1:5" x14ac:dyDescent="0.2">
      <c r="A29618" s="25">
        <v>45444</v>
      </c>
      <c r="B29618" s="17" t="s">
        <v>34</v>
      </c>
      <c r="C29618" s="17" t="s">
        <v>5</v>
      </c>
      <c r="D29618" s="17" t="s">
        <v>11</v>
      </c>
      <c r="E29618" s="17">
        <v>26.965901460000001</v>
      </c>
    </row>
    <row r="29619" spans="1:5" x14ac:dyDescent="0.2">
      <c r="A29619" s="25">
        <v>45444</v>
      </c>
      <c r="B29619" s="17" t="s">
        <v>34</v>
      </c>
      <c r="C29619" s="17" t="s">
        <v>5</v>
      </c>
      <c r="D29619" s="17" t="s">
        <v>12</v>
      </c>
      <c r="E29619" s="17">
        <v>2.3589277000000002</v>
      </c>
    </row>
    <row r="29620" spans="1:5" x14ac:dyDescent="0.2">
      <c r="A29620" s="25">
        <v>45444</v>
      </c>
      <c r="B29620" s="17" t="s">
        <v>34</v>
      </c>
      <c r="C29620" s="17" t="s">
        <v>6</v>
      </c>
      <c r="D29620" s="17" t="s">
        <v>14</v>
      </c>
      <c r="E29620" s="17">
        <v>4.5186729999999997</v>
      </c>
    </row>
    <row r="29621" spans="1:5" x14ac:dyDescent="0.2">
      <c r="A29621" s="25">
        <v>45444</v>
      </c>
      <c r="B29621" s="17" t="s">
        <v>34</v>
      </c>
      <c r="C29621" s="17" t="s">
        <v>6</v>
      </c>
      <c r="D29621" s="17" t="s">
        <v>15</v>
      </c>
      <c r="E29621" s="17">
        <v>2.8904731699999999</v>
      </c>
    </row>
    <row r="29622" spans="1:5" x14ac:dyDescent="0.2">
      <c r="A29622" s="25">
        <v>45444</v>
      </c>
      <c r="B29622" s="17" t="s">
        <v>34</v>
      </c>
      <c r="C29622" s="17" t="s">
        <v>6</v>
      </c>
      <c r="D29622" s="17" t="s">
        <v>9</v>
      </c>
      <c r="E29622" s="17">
        <v>7.97941112</v>
      </c>
    </row>
    <row r="29623" spans="1:5" x14ac:dyDescent="0.2">
      <c r="A29623" s="25">
        <v>45444</v>
      </c>
      <c r="B29623" s="17" t="s">
        <v>34</v>
      </c>
      <c r="C29623" s="17" t="s">
        <v>6</v>
      </c>
      <c r="D29623" s="17" t="s">
        <v>10</v>
      </c>
      <c r="E29623" s="17">
        <v>227.07765072000001</v>
      </c>
    </row>
    <row r="29624" spans="1:5" x14ac:dyDescent="0.2">
      <c r="A29624" s="25">
        <v>45444</v>
      </c>
      <c r="B29624" s="17" t="s">
        <v>34</v>
      </c>
      <c r="C29624" s="17" t="s">
        <v>6</v>
      </c>
      <c r="D29624" s="17" t="s">
        <v>16</v>
      </c>
      <c r="E29624" s="17">
        <v>2.599725E-2</v>
      </c>
    </row>
    <row r="29625" spans="1:5" x14ac:dyDescent="0.2">
      <c r="A29625" s="25">
        <v>45444</v>
      </c>
      <c r="B29625" s="17" t="s">
        <v>34</v>
      </c>
      <c r="C29625" s="17" t="s">
        <v>6</v>
      </c>
      <c r="D29625" s="17" t="s">
        <v>11</v>
      </c>
      <c r="E29625" s="17">
        <v>58.991366499999998</v>
      </c>
    </row>
    <row r="29626" spans="1:5" x14ac:dyDescent="0.2">
      <c r="A29626" s="25">
        <v>45444</v>
      </c>
      <c r="B29626" s="17" t="s">
        <v>34</v>
      </c>
      <c r="C29626" s="17" t="s">
        <v>6</v>
      </c>
      <c r="D29626" s="17" t="s">
        <v>12</v>
      </c>
      <c r="E29626" s="17">
        <v>2.0606228999999998</v>
      </c>
    </row>
    <row r="29627" spans="1:5" x14ac:dyDescent="0.2">
      <c r="A29627" s="25">
        <v>45444</v>
      </c>
      <c r="B29627" s="17" t="s">
        <v>34</v>
      </c>
      <c r="C29627" s="17" t="s">
        <v>7</v>
      </c>
      <c r="D29627" s="17" t="s">
        <v>14</v>
      </c>
      <c r="E29627" s="17">
        <v>4.2421529299999996</v>
      </c>
    </row>
    <row r="29628" spans="1:5" x14ac:dyDescent="0.2">
      <c r="A29628" s="25">
        <v>45444</v>
      </c>
      <c r="B29628" s="17" t="s">
        <v>34</v>
      </c>
      <c r="C29628" s="17" t="s">
        <v>7</v>
      </c>
      <c r="D29628" s="17" t="s">
        <v>15</v>
      </c>
      <c r="E29628" s="17">
        <v>0.82356035999999999</v>
      </c>
    </row>
    <row r="29629" spans="1:5" x14ac:dyDescent="0.2">
      <c r="A29629" s="25">
        <v>45444</v>
      </c>
      <c r="B29629" s="17" t="s">
        <v>34</v>
      </c>
      <c r="C29629" s="17" t="s">
        <v>7</v>
      </c>
      <c r="D29629" s="17" t="s">
        <v>9</v>
      </c>
      <c r="E29629" s="17">
        <v>8.1376376799999992</v>
      </c>
    </row>
    <row r="29630" spans="1:5" x14ac:dyDescent="0.2">
      <c r="A29630" s="25">
        <v>45444</v>
      </c>
      <c r="B29630" s="17" t="s">
        <v>34</v>
      </c>
      <c r="C29630" s="17" t="s">
        <v>7</v>
      </c>
      <c r="D29630" s="17" t="s">
        <v>10</v>
      </c>
      <c r="E29630" s="17">
        <v>443.39823259999997</v>
      </c>
    </row>
    <row r="29631" spans="1:5" x14ac:dyDescent="0.2">
      <c r="A29631" s="25">
        <v>45444</v>
      </c>
      <c r="B29631" s="17" t="s">
        <v>34</v>
      </c>
      <c r="C29631" s="17" t="s">
        <v>7</v>
      </c>
      <c r="D29631" s="17" t="s">
        <v>11</v>
      </c>
      <c r="E29631" s="17">
        <v>98.926568070000002</v>
      </c>
    </row>
    <row r="29632" spans="1:5" x14ac:dyDescent="0.2">
      <c r="A29632" s="25">
        <v>45444</v>
      </c>
      <c r="B29632" s="17" t="s">
        <v>34</v>
      </c>
      <c r="C29632" s="17" t="s">
        <v>7</v>
      </c>
      <c r="D29632" s="17" t="s">
        <v>12</v>
      </c>
      <c r="E29632" s="17">
        <v>2.9929774199999999</v>
      </c>
    </row>
    <row r="29633" spans="1:5" x14ac:dyDescent="0.2">
      <c r="A29633" s="25">
        <v>45444</v>
      </c>
      <c r="B29633" s="17" t="s">
        <v>34</v>
      </c>
      <c r="C29633" s="17" t="s">
        <v>8</v>
      </c>
      <c r="D29633" s="17" t="s">
        <v>14</v>
      </c>
      <c r="E29633" s="17">
        <v>2.7004982200000001</v>
      </c>
    </row>
    <row r="29634" spans="1:5" x14ac:dyDescent="0.2">
      <c r="A29634" s="25">
        <v>45444</v>
      </c>
      <c r="B29634" s="17" t="s">
        <v>34</v>
      </c>
      <c r="C29634" s="17" t="s">
        <v>8</v>
      </c>
      <c r="D29634" s="17" t="s">
        <v>15</v>
      </c>
      <c r="E29634" s="17">
        <v>1.0008622300000001</v>
      </c>
    </row>
    <row r="29635" spans="1:5" x14ac:dyDescent="0.2">
      <c r="A29635" s="25">
        <v>45444</v>
      </c>
      <c r="B29635" s="17" t="s">
        <v>34</v>
      </c>
      <c r="C29635" s="17" t="s">
        <v>8</v>
      </c>
      <c r="D29635" s="17" t="s">
        <v>9</v>
      </c>
      <c r="E29635" s="17">
        <v>1.40975929</v>
      </c>
    </row>
    <row r="29636" spans="1:5" x14ac:dyDescent="0.2">
      <c r="A29636" s="25">
        <v>45444</v>
      </c>
      <c r="B29636" s="17" t="s">
        <v>34</v>
      </c>
      <c r="C29636" s="17" t="s">
        <v>8</v>
      </c>
      <c r="D29636" s="17" t="s">
        <v>10</v>
      </c>
      <c r="E29636" s="17">
        <v>304.06160829999999</v>
      </c>
    </row>
    <row r="29637" spans="1:5" x14ac:dyDescent="0.2">
      <c r="A29637" s="25">
        <v>45444</v>
      </c>
      <c r="B29637" s="17" t="s">
        <v>34</v>
      </c>
      <c r="C29637" s="17" t="s">
        <v>8</v>
      </c>
      <c r="D29637" s="17" t="s">
        <v>16</v>
      </c>
      <c r="E29637" s="17">
        <v>1624.82161531</v>
      </c>
    </row>
    <row r="29638" spans="1:5" x14ac:dyDescent="0.2">
      <c r="A29638" s="25">
        <v>45444</v>
      </c>
      <c r="B29638" s="17" t="s">
        <v>34</v>
      </c>
      <c r="C29638" s="17" t="s">
        <v>8</v>
      </c>
      <c r="D29638" s="17" t="s">
        <v>11</v>
      </c>
      <c r="E29638" s="17">
        <v>124.97972079</v>
      </c>
    </row>
    <row r="29639" spans="1:5" x14ac:dyDescent="0.2">
      <c r="A29639" s="25">
        <v>45444</v>
      </c>
      <c r="B29639" s="17" t="s">
        <v>34</v>
      </c>
      <c r="C29639" s="17" t="s">
        <v>8</v>
      </c>
      <c r="D29639" s="17" t="s">
        <v>12</v>
      </c>
      <c r="E29639" s="17">
        <v>116.10809029000001</v>
      </c>
    </row>
    <row r="29640" spans="1:5" x14ac:dyDescent="0.2">
      <c r="A29640" s="25">
        <v>45474</v>
      </c>
      <c r="B29640" s="17" t="s">
        <v>30</v>
      </c>
      <c r="C29640" s="17" t="s">
        <v>3</v>
      </c>
      <c r="D29640" s="17" t="s">
        <v>14</v>
      </c>
      <c r="E29640" s="17">
        <v>8.6840390999999997</v>
      </c>
    </row>
    <row r="29641" spans="1:5" x14ac:dyDescent="0.2">
      <c r="A29641" s="25">
        <v>45474</v>
      </c>
      <c r="B29641" s="17" t="s">
        <v>30</v>
      </c>
      <c r="C29641" s="17" t="s">
        <v>3</v>
      </c>
      <c r="D29641" s="17" t="s">
        <v>15</v>
      </c>
      <c r="E29641" s="17">
        <v>1.89801084</v>
      </c>
    </row>
    <row r="29642" spans="1:5" x14ac:dyDescent="0.2">
      <c r="A29642" s="25">
        <v>45474</v>
      </c>
      <c r="B29642" s="17" t="s">
        <v>30</v>
      </c>
      <c r="C29642" s="17" t="s">
        <v>3</v>
      </c>
      <c r="D29642" s="17" t="s">
        <v>9</v>
      </c>
      <c r="E29642" s="17">
        <v>14.80720062</v>
      </c>
    </row>
    <row r="29643" spans="1:5" x14ac:dyDescent="0.2">
      <c r="A29643" s="25">
        <v>45474</v>
      </c>
      <c r="B29643" s="17" t="s">
        <v>30</v>
      </c>
      <c r="C29643" s="17" t="s">
        <v>3</v>
      </c>
      <c r="D29643" s="17" t="s">
        <v>10</v>
      </c>
      <c r="E29643" s="17">
        <v>474.40136446000002</v>
      </c>
    </row>
    <row r="29644" spans="1:5" x14ac:dyDescent="0.2">
      <c r="A29644" s="25">
        <v>45474</v>
      </c>
      <c r="B29644" s="17" t="s">
        <v>30</v>
      </c>
      <c r="C29644" s="17" t="s">
        <v>3</v>
      </c>
      <c r="D29644" s="17" t="s">
        <v>16</v>
      </c>
      <c r="E29644" s="17">
        <v>0.22641744999999999</v>
      </c>
    </row>
    <row r="29645" spans="1:5" x14ac:dyDescent="0.2">
      <c r="A29645" s="25">
        <v>45474</v>
      </c>
      <c r="B29645" s="17" t="s">
        <v>30</v>
      </c>
      <c r="C29645" s="17" t="s">
        <v>3</v>
      </c>
      <c r="D29645" s="17" t="s">
        <v>11</v>
      </c>
      <c r="E29645" s="17">
        <v>22.158863069999999</v>
      </c>
    </row>
    <row r="29646" spans="1:5" x14ac:dyDescent="0.2">
      <c r="A29646" s="25">
        <v>45474</v>
      </c>
      <c r="B29646" s="17" t="s">
        <v>30</v>
      </c>
      <c r="C29646" s="17" t="s">
        <v>3</v>
      </c>
      <c r="D29646" s="17" t="s">
        <v>12</v>
      </c>
      <c r="E29646" s="17">
        <v>3.3688129299999998</v>
      </c>
    </row>
    <row r="29647" spans="1:5" x14ac:dyDescent="0.2">
      <c r="A29647" s="25">
        <v>45474</v>
      </c>
      <c r="B29647" s="17" t="s">
        <v>30</v>
      </c>
      <c r="C29647" s="17" t="s">
        <v>3</v>
      </c>
      <c r="D29647" s="17" t="s">
        <v>13</v>
      </c>
      <c r="E29647" s="17">
        <v>3.1029928</v>
      </c>
    </row>
    <row r="29648" spans="1:5" x14ac:dyDescent="0.2">
      <c r="A29648" s="25">
        <v>45474</v>
      </c>
      <c r="B29648" s="17" t="s">
        <v>30</v>
      </c>
      <c r="C29648" s="17" t="s">
        <v>4</v>
      </c>
      <c r="D29648" s="17" t="s">
        <v>14</v>
      </c>
      <c r="E29648" s="17">
        <v>4.3083833499999997</v>
      </c>
    </row>
    <row r="29649" spans="1:5" x14ac:dyDescent="0.2">
      <c r="A29649" s="25">
        <v>45474</v>
      </c>
      <c r="B29649" s="17" t="s">
        <v>30</v>
      </c>
      <c r="C29649" s="17" t="s">
        <v>4</v>
      </c>
      <c r="D29649" s="17" t="s">
        <v>15</v>
      </c>
      <c r="E29649" s="17">
        <v>0.28198657999999999</v>
      </c>
    </row>
    <row r="29650" spans="1:5" x14ac:dyDescent="0.2">
      <c r="A29650" s="25">
        <v>45474</v>
      </c>
      <c r="B29650" s="17" t="s">
        <v>30</v>
      </c>
      <c r="C29650" s="17" t="s">
        <v>4</v>
      </c>
      <c r="D29650" s="17" t="s">
        <v>9</v>
      </c>
      <c r="E29650" s="17">
        <v>5.68476187</v>
      </c>
    </row>
    <row r="29651" spans="1:5" x14ac:dyDescent="0.2">
      <c r="A29651" s="25">
        <v>45474</v>
      </c>
      <c r="B29651" s="17" t="s">
        <v>30</v>
      </c>
      <c r="C29651" s="17" t="s">
        <v>4</v>
      </c>
      <c r="D29651" s="17" t="s">
        <v>10</v>
      </c>
      <c r="E29651" s="17">
        <v>123.01884680000001</v>
      </c>
    </row>
    <row r="29652" spans="1:5" x14ac:dyDescent="0.2">
      <c r="A29652" s="25">
        <v>45474</v>
      </c>
      <c r="B29652" s="17" t="s">
        <v>30</v>
      </c>
      <c r="C29652" s="17" t="s">
        <v>4</v>
      </c>
      <c r="D29652" s="17" t="s">
        <v>16</v>
      </c>
      <c r="E29652" s="17">
        <v>1.6550281899999999</v>
      </c>
    </row>
    <row r="29653" spans="1:5" x14ac:dyDescent="0.2">
      <c r="A29653" s="25">
        <v>45474</v>
      </c>
      <c r="B29653" s="17" t="s">
        <v>30</v>
      </c>
      <c r="C29653" s="17" t="s">
        <v>4</v>
      </c>
      <c r="D29653" s="17" t="s">
        <v>11</v>
      </c>
      <c r="E29653" s="17">
        <v>30.913359740000001</v>
      </c>
    </row>
    <row r="29654" spans="1:5" x14ac:dyDescent="0.2">
      <c r="A29654" s="25">
        <v>45474</v>
      </c>
      <c r="B29654" s="17" t="s">
        <v>30</v>
      </c>
      <c r="C29654" s="17" t="s">
        <v>4</v>
      </c>
      <c r="D29654" s="17" t="s">
        <v>12</v>
      </c>
      <c r="E29654" s="17">
        <v>14.098790559999999</v>
      </c>
    </row>
    <row r="29655" spans="1:5" x14ac:dyDescent="0.2">
      <c r="A29655" s="25">
        <v>45474</v>
      </c>
      <c r="B29655" s="17" t="s">
        <v>30</v>
      </c>
      <c r="C29655" s="17" t="s">
        <v>5</v>
      </c>
      <c r="D29655" s="17" t="s">
        <v>14</v>
      </c>
      <c r="E29655" s="17">
        <v>3.8655468800000001</v>
      </c>
    </row>
    <row r="29656" spans="1:5" x14ac:dyDescent="0.2">
      <c r="A29656" s="25">
        <v>45474</v>
      </c>
      <c r="B29656" s="17" t="s">
        <v>30</v>
      </c>
      <c r="C29656" s="17" t="s">
        <v>5</v>
      </c>
      <c r="D29656" s="17" t="s">
        <v>15</v>
      </c>
      <c r="E29656" s="17">
        <v>2.6437510799999999</v>
      </c>
    </row>
    <row r="29657" spans="1:5" x14ac:dyDescent="0.2">
      <c r="A29657" s="25">
        <v>45474</v>
      </c>
      <c r="B29657" s="17" t="s">
        <v>30</v>
      </c>
      <c r="C29657" s="17" t="s">
        <v>5</v>
      </c>
      <c r="D29657" s="17" t="s">
        <v>9</v>
      </c>
      <c r="E29657" s="17">
        <v>3.9852857500000001</v>
      </c>
    </row>
    <row r="29658" spans="1:5" x14ac:dyDescent="0.2">
      <c r="A29658" s="25">
        <v>45474</v>
      </c>
      <c r="B29658" s="17" t="s">
        <v>30</v>
      </c>
      <c r="C29658" s="17" t="s">
        <v>5</v>
      </c>
      <c r="D29658" s="17" t="s">
        <v>10</v>
      </c>
      <c r="E29658" s="17">
        <v>96.244105160000004</v>
      </c>
    </row>
    <row r="29659" spans="1:5" x14ac:dyDescent="0.2">
      <c r="A29659" s="25">
        <v>45474</v>
      </c>
      <c r="B29659" s="17" t="s">
        <v>30</v>
      </c>
      <c r="C29659" s="17" t="s">
        <v>5</v>
      </c>
      <c r="D29659" s="17" t="s">
        <v>16</v>
      </c>
      <c r="E29659" s="17">
        <v>0.81964861</v>
      </c>
    </row>
    <row r="29660" spans="1:5" x14ac:dyDescent="0.2">
      <c r="A29660" s="25">
        <v>45474</v>
      </c>
      <c r="B29660" s="17" t="s">
        <v>30</v>
      </c>
      <c r="C29660" s="17" t="s">
        <v>5</v>
      </c>
      <c r="D29660" s="17" t="s">
        <v>11</v>
      </c>
      <c r="E29660" s="17">
        <v>34.53193289</v>
      </c>
    </row>
    <row r="29661" spans="1:5" x14ac:dyDescent="0.2">
      <c r="A29661" s="25">
        <v>45474</v>
      </c>
      <c r="B29661" s="17" t="s">
        <v>30</v>
      </c>
      <c r="C29661" s="17" t="s">
        <v>5</v>
      </c>
      <c r="D29661" s="17" t="s">
        <v>12</v>
      </c>
      <c r="E29661" s="17">
        <v>13.872284090000001</v>
      </c>
    </row>
    <row r="29662" spans="1:5" x14ac:dyDescent="0.2">
      <c r="A29662" s="25">
        <v>45474</v>
      </c>
      <c r="B29662" s="17" t="s">
        <v>30</v>
      </c>
      <c r="C29662" s="17" t="s">
        <v>6</v>
      </c>
      <c r="D29662" s="17" t="s">
        <v>14</v>
      </c>
      <c r="E29662" s="17">
        <v>4.8912949799999996</v>
      </c>
    </row>
    <row r="29663" spans="1:5" x14ac:dyDescent="0.2">
      <c r="A29663" s="25">
        <v>45474</v>
      </c>
      <c r="B29663" s="17" t="s">
        <v>30</v>
      </c>
      <c r="C29663" s="17" t="s">
        <v>6</v>
      </c>
      <c r="D29663" s="17" t="s">
        <v>15</v>
      </c>
      <c r="E29663" s="17">
        <v>0.63113249999999999</v>
      </c>
    </row>
    <row r="29664" spans="1:5" x14ac:dyDescent="0.2">
      <c r="A29664" s="25">
        <v>45474</v>
      </c>
      <c r="B29664" s="17" t="s">
        <v>30</v>
      </c>
      <c r="C29664" s="17" t="s">
        <v>6</v>
      </c>
      <c r="D29664" s="17" t="s">
        <v>9</v>
      </c>
      <c r="E29664" s="17">
        <v>5.7995662299999999</v>
      </c>
    </row>
    <row r="29665" spans="1:5" x14ac:dyDescent="0.2">
      <c r="A29665" s="25">
        <v>45474</v>
      </c>
      <c r="B29665" s="17" t="s">
        <v>30</v>
      </c>
      <c r="C29665" s="17" t="s">
        <v>6</v>
      </c>
      <c r="D29665" s="17" t="s">
        <v>10</v>
      </c>
      <c r="E29665" s="17">
        <v>112.72037245</v>
      </c>
    </row>
    <row r="29666" spans="1:5" x14ac:dyDescent="0.2">
      <c r="A29666" s="25">
        <v>45474</v>
      </c>
      <c r="B29666" s="17" t="s">
        <v>30</v>
      </c>
      <c r="C29666" s="17" t="s">
        <v>6</v>
      </c>
      <c r="D29666" s="17" t="s">
        <v>16</v>
      </c>
      <c r="E29666" s="17">
        <v>0.24358419000000001</v>
      </c>
    </row>
    <row r="29667" spans="1:5" x14ac:dyDescent="0.2">
      <c r="A29667" s="25">
        <v>45474</v>
      </c>
      <c r="B29667" s="17" t="s">
        <v>30</v>
      </c>
      <c r="C29667" s="17" t="s">
        <v>6</v>
      </c>
      <c r="D29667" s="17" t="s">
        <v>11</v>
      </c>
      <c r="E29667" s="17">
        <v>56.61351913</v>
      </c>
    </row>
    <row r="29668" spans="1:5" x14ac:dyDescent="0.2">
      <c r="A29668" s="25">
        <v>45474</v>
      </c>
      <c r="B29668" s="17" t="s">
        <v>30</v>
      </c>
      <c r="C29668" s="17" t="s">
        <v>6</v>
      </c>
      <c r="D29668" s="17" t="s">
        <v>12</v>
      </c>
      <c r="E29668" s="17">
        <v>8.4459987000000005</v>
      </c>
    </row>
    <row r="29669" spans="1:5" x14ac:dyDescent="0.2">
      <c r="A29669" s="25">
        <v>45474</v>
      </c>
      <c r="B29669" s="17" t="s">
        <v>30</v>
      </c>
      <c r="C29669" s="17" t="s">
        <v>7</v>
      </c>
      <c r="D29669" s="17" t="s">
        <v>14</v>
      </c>
      <c r="E29669" s="17">
        <v>2.3803524600000001</v>
      </c>
    </row>
    <row r="29670" spans="1:5" x14ac:dyDescent="0.2">
      <c r="A29670" s="25">
        <v>45474</v>
      </c>
      <c r="B29670" s="17" t="s">
        <v>30</v>
      </c>
      <c r="C29670" s="17" t="s">
        <v>7</v>
      </c>
      <c r="D29670" s="17" t="s">
        <v>15</v>
      </c>
      <c r="E29670" s="17">
        <v>2.1780672499999998</v>
      </c>
    </row>
    <row r="29671" spans="1:5" x14ac:dyDescent="0.2">
      <c r="A29671" s="25">
        <v>45474</v>
      </c>
      <c r="B29671" s="17" t="s">
        <v>30</v>
      </c>
      <c r="C29671" s="17" t="s">
        <v>7</v>
      </c>
      <c r="D29671" s="17" t="s">
        <v>9</v>
      </c>
      <c r="E29671" s="17">
        <v>7.3225349900000003</v>
      </c>
    </row>
    <row r="29672" spans="1:5" x14ac:dyDescent="0.2">
      <c r="A29672" s="25">
        <v>45474</v>
      </c>
      <c r="B29672" s="17" t="s">
        <v>30</v>
      </c>
      <c r="C29672" s="17" t="s">
        <v>7</v>
      </c>
      <c r="D29672" s="17" t="s">
        <v>10</v>
      </c>
      <c r="E29672" s="17">
        <v>253.31291231</v>
      </c>
    </row>
    <row r="29673" spans="1:5" x14ac:dyDescent="0.2">
      <c r="A29673" s="25">
        <v>45474</v>
      </c>
      <c r="B29673" s="17" t="s">
        <v>30</v>
      </c>
      <c r="C29673" s="17" t="s">
        <v>7</v>
      </c>
      <c r="D29673" s="17" t="s">
        <v>16</v>
      </c>
      <c r="E29673" s="17">
        <v>7.8530920000000004E-2</v>
      </c>
    </row>
    <row r="29674" spans="1:5" x14ac:dyDescent="0.2">
      <c r="A29674" s="25">
        <v>45474</v>
      </c>
      <c r="B29674" s="17" t="s">
        <v>30</v>
      </c>
      <c r="C29674" s="17" t="s">
        <v>7</v>
      </c>
      <c r="D29674" s="17" t="s">
        <v>11</v>
      </c>
      <c r="E29674" s="17">
        <v>101.09113546</v>
      </c>
    </row>
    <row r="29675" spans="1:5" x14ac:dyDescent="0.2">
      <c r="A29675" s="25">
        <v>45474</v>
      </c>
      <c r="B29675" s="17" t="s">
        <v>30</v>
      </c>
      <c r="C29675" s="17" t="s">
        <v>7</v>
      </c>
      <c r="D29675" s="17" t="s">
        <v>12</v>
      </c>
      <c r="E29675" s="17">
        <v>5.8664802600000003</v>
      </c>
    </row>
    <row r="29676" spans="1:5" x14ac:dyDescent="0.2">
      <c r="A29676" s="25">
        <v>45474</v>
      </c>
      <c r="B29676" s="17" t="s">
        <v>30</v>
      </c>
      <c r="C29676" s="17" t="s">
        <v>8</v>
      </c>
      <c r="D29676" s="17" t="s">
        <v>14</v>
      </c>
      <c r="E29676" s="17">
        <v>0.64263256000000002</v>
      </c>
    </row>
    <row r="29677" spans="1:5" x14ac:dyDescent="0.2">
      <c r="A29677" s="25">
        <v>45474</v>
      </c>
      <c r="B29677" s="17" t="s">
        <v>30</v>
      </c>
      <c r="C29677" s="17" t="s">
        <v>8</v>
      </c>
      <c r="D29677" s="17" t="s">
        <v>15</v>
      </c>
      <c r="E29677" s="17">
        <v>0.55923725000000002</v>
      </c>
    </row>
    <row r="29678" spans="1:5" x14ac:dyDescent="0.2">
      <c r="A29678" s="25">
        <v>45474</v>
      </c>
      <c r="B29678" s="17" t="s">
        <v>30</v>
      </c>
      <c r="C29678" s="17" t="s">
        <v>8</v>
      </c>
      <c r="D29678" s="17" t="s">
        <v>9</v>
      </c>
      <c r="E29678" s="17">
        <v>1.6686459300000001</v>
      </c>
    </row>
    <row r="29679" spans="1:5" x14ac:dyDescent="0.2">
      <c r="A29679" s="25">
        <v>45474</v>
      </c>
      <c r="B29679" s="17" t="s">
        <v>30</v>
      </c>
      <c r="C29679" s="17" t="s">
        <v>8</v>
      </c>
      <c r="D29679" s="17" t="s">
        <v>10</v>
      </c>
      <c r="E29679" s="17">
        <v>286.25955348000002</v>
      </c>
    </row>
    <row r="29680" spans="1:5" x14ac:dyDescent="0.2">
      <c r="A29680" s="25">
        <v>45474</v>
      </c>
      <c r="B29680" s="17" t="s">
        <v>30</v>
      </c>
      <c r="C29680" s="17" t="s">
        <v>8</v>
      </c>
      <c r="D29680" s="17" t="s">
        <v>16</v>
      </c>
      <c r="E29680" s="17">
        <v>1314.03589405</v>
      </c>
    </row>
    <row r="29681" spans="1:5" x14ac:dyDescent="0.2">
      <c r="A29681" s="25">
        <v>45474</v>
      </c>
      <c r="B29681" s="17" t="s">
        <v>30</v>
      </c>
      <c r="C29681" s="17" t="s">
        <v>8</v>
      </c>
      <c r="D29681" s="17" t="s">
        <v>11</v>
      </c>
      <c r="E29681" s="17">
        <v>89.928080339999994</v>
      </c>
    </row>
    <row r="29682" spans="1:5" x14ac:dyDescent="0.2">
      <c r="A29682" s="25">
        <v>45474</v>
      </c>
      <c r="B29682" s="17" t="s">
        <v>30</v>
      </c>
      <c r="C29682" s="17" t="s">
        <v>8</v>
      </c>
      <c r="D29682" s="17" t="s">
        <v>12</v>
      </c>
      <c r="E29682" s="17">
        <v>62.349795129999997</v>
      </c>
    </row>
    <row r="29683" spans="1:5" x14ac:dyDescent="0.2">
      <c r="A29683" s="25">
        <v>45474</v>
      </c>
      <c r="B29683" s="17" t="s">
        <v>34</v>
      </c>
      <c r="C29683" s="17" t="s">
        <v>3</v>
      </c>
      <c r="D29683" s="17" t="s">
        <v>14</v>
      </c>
      <c r="E29683" s="17">
        <v>9.6126805500000003</v>
      </c>
    </row>
    <row r="29684" spans="1:5" x14ac:dyDescent="0.2">
      <c r="A29684" s="25">
        <v>45474</v>
      </c>
      <c r="B29684" s="17" t="s">
        <v>34</v>
      </c>
      <c r="C29684" s="17" t="s">
        <v>3</v>
      </c>
      <c r="D29684" s="17" t="s">
        <v>15</v>
      </c>
      <c r="E29684" s="17">
        <v>0.89953046000000003</v>
      </c>
    </row>
    <row r="29685" spans="1:5" x14ac:dyDescent="0.2">
      <c r="A29685" s="25">
        <v>45474</v>
      </c>
      <c r="B29685" s="17" t="s">
        <v>34</v>
      </c>
      <c r="C29685" s="17" t="s">
        <v>3</v>
      </c>
      <c r="D29685" s="17" t="s">
        <v>9</v>
      </c>
      <c r="E29685" s="17">
        <v>17.679611130000001</v>
      </c>
    </row>
    <row r="29686" spans="1:5" x14ac:dyDescent="0.2">
      <c r="A29686" s="25">
        <v>45474</v>
      </c>
      <c r="B29686" s="17" t="s">
        <v>34</v>
      </c>
      <c r="C29686" s="17" t="s">
        <v>3</v>
      </c>
      <c r="D29686" s="17" t="s">
        <v>10</v>
      </c>
      <c r="E29686" s="17">
        <v>453.95241636999998</v>
      </c>
    </row>
    <row r="29687" spans="1:5" x14ac:dyDescent="0.2">
      <c r="A29687" s="25">
        <v>45474</v>
      </c>
      <c r="B29687" s="17" t="s">
        <v>34</v>
      </c>
      <c r="C29687" s="17" t="s">
        <v>3</v>
      </c>
      <c r="D29687" s="17" t="s">
        <v>16</v>
      </c>
      <c r="E29687" s="17">
        <v>0.47144958999999997</v>
      </c>
    </row>
    <row r="29688" spans="1:5" x14ac:dyDescent="0.2">
      <c r="A29688" s="25">
        <v>45474</v>
      </c>
      <c r="B29688" s="17" t="s">
        <v>34</v>
      </c>
      <c r="C29688" s="17" t="s">
        <v>3</v>
      </c>
      <c r="D29688" s="17" t="s">
        <v>11</v>
      </c>
      <c r="E29688" s="17">
        <v>20.01047758</v>
      </c>
    </row>
    <row r="29689" spans="1:5" x14ac:dyDescent="0.2">
      <c r="A29689" s="25">
        <v>45474</v>
      </c>
      <c r="B29689" s="17" t="s">
        <v>34</v>
      </c>
      <c r="C29689" s="17" t="s">
        <v>3</v>
      </c>
      <c r="D29689" s="17" t="s">
        <v>12</v>
      </c>
      <c r="E29689" s="17">
        <v>0.99360137999999998</v>
      </c>
    </row>
    <row r="29690" spans="1:5" x14ac:dyDescent="0.2">
      <c r="A29690" s="25">
        <v>45474</v>
      </c>
      <c r="B29690" s="17" t="s">
        <v>34</v>
      </c>
      <c r="C29690" s="17" t="s">
        <v>3</v>
      </c>
      <c r="D29690" s="17" t="s">
        <v>13</v>
      </c>
      <c r="E29690" s="17">
        <v>2.8697022200000002</v>
      </c>
    </row>
    <row r="29691" spans="1:5" x14ac:dyDescent="0.2">
      <c r="A29691" s="25">
        <v>45474</v>
      </c>
      <c r="B29691" s="17" t="s">
        <v>34</v>
      </c>
      <c r="C29691" s="17" t="s">
        <v>4</v>
      </c>
      <c r="D29691" s="17" t="s">
        <v>14</v>
      </c>
      <c r="E29691" s="17">
        <v>9.0046696399999995</v>
      </c>
    </row>
    <row r="29692" spans="1:5" x14ac:dyDescent="0.2">
      <c r="A29692" s="25">
        <v>45474</v>
      </c>
      <c r="B29692" s="17" t="s">
        <v>34</v>
      </c>
      <c r="C29692" s="17" t="s">
        <v>4</v>
      </c>
      <c r="D29692" s="17" t="s">
        <v>15</v>
      </c>
      <c r="E29692" s="17">
        <v>1.39302276</v>
      </c>
    </row>
    <row r="29693" spans="1:5" x14ac:dyDescent="0.2">
      <c r="A29693" s="25">
        <v>45474</v>
      </c>
      <c r="B29693" s="17" t="s">
        <v>34</v>
      </c>
      <c r="C29693" s="17" t="s">
        <v>4</v>
      </c>
      <c r="D29693" s="17" t="s">
        <v>9</v>
      </c>
      <c r="E29693" s="17">
        <v>13.045122539999999</v>
      </c>
    </row>
    <row r="29694" spans="1:5" x14ac:dyDescent="0.2">
      <c r="A29694" s="25">
        <v>45474</v>
      </c>
      <c r="B29694" s="17" t="s">
        <v>34</v>
      </c>
      <c r="C29694" s="17" t="s">
        <v>4</v>
      </c>
      <c r="D29694" s="17" t="s">
        <v>10</v>
      </c>
      <c r="E29694" s="17">
        <v>291.93164214000001</v>
      </c>
    </row>
    <row r="29695" spans="1:5" x14ac:dyDescent="0.2">
      <c r="A29695" s="25">
        <v>45474</v>
      </c>
      <c r="B29695" s="17" t="s">
        <v>34</v>
      </c>
      <c r="C29695" s="17" t="s">
        <v>4</v>
      </c>
      <c r="D29695" s="17" t="s">
        <v>16</v>
      </c>
      <c r="E29695" s="17">
        <v>0.29057606000000002</v>
      </c>
    </row>
    <row r="29696" spans="1:5" x14ac:dyDescent="0.2">
      <c r="A29696" s="25">
        <v>45474</v>
      </c>
      <c r="B29696" s="17" t="s">
        <v>34</v>
      </c>
      <c r="C29696" s="17" t="s">
        <v>4</v>
      </c>
      <c r="D29696" s="17" t="s">
        <v>11</v>
      </c>
      <c r="E29696" s="17">
        <v>18.97245569</v>
      </c>
    </row>
    <row r="29697" spans="1:5" x14ac:dyDescent="0.2">
      <c r="A29697" s="25">
        <v>45474</v>
      </c>
      <c r="B29697" s="17" t="s">
        <v>34</v>
      </c>
      <c r="C29697" s="17" t="s">
        <v>4</v>
      </c>
      <c r="D29697" s="17" t="s">
        <v>12</v>
      </c>
      <c r="E29697" s="17">
        <v>2.5436987000000002</v>
      </c>
    </row>
    <row r="29698" spans="1:5" x14ac:dyDescent="0.2">
      <c r="A29698" s="25">
        <v>45474</v>
      </c>
      <c r="B29698" s="17" t="s">
        <v>34</v>
      </c>
      <c r="C29698" s="17" t="s">
        <v>5</v>
      </c>
      <c r="D29698" s="17" t="s">
        <v>14</v>
      </c>
      <c r="E29698" s="17">
        <v>9.4425104300000005</v>
      </c>
    </row>
    <row r="29699" spans="1:5" x14ac:dyDescent="0.2">
      <c r="A29699" s="25">
        <v>45474</v>
      </c>
      <c r="B29699" s="17" t="s">
        <v>34</v>
      </c>
      <c r="C29699" s="17" t="s">
        <v>5</v>
      </c>
      <c r="D29699" s="17" t="s">
        <v>15</v>
      </c>
      <c r="E29699" s="17">
        <v>3.0994618900000002</v>
      </c>
    </row>
    <row r="29700" spans="1:5" x14ac:dyDescent="0.2">
      <c r="A29700" s="25">
        <v>45474</v>
      </c>
      <c r="B29700" s="17" t="s">
        <v>34</v>
      </c>
      <c r="C29700" s="17" t="s">
        <v>5</v>
      </c>
      <c r="D29700" s="17" t="s">
        <v>9</v>
      </c>
      <c r="E29700" s="17">
        <v>12.522389970000001</v>
      </c>
    </row>
    <row r="29701" spans="1:5" x14ac:dyDescent="0.2">
      <c r="A29701" s="25">
        <v>45474</v>
      </c>
      <c r="B29701" s="17" t="s">
        <v>34</v>
      </c>
      <c r="C29701" s="17" t="s">
        <v>5</v>
      </c>
      <c r="D29701" s="17" t="s">
        <v>10</v>
      </c>
      <c r="E29701" s="17">
        <v>266.55863600999999</v>
      </c>
    </row>
    <row r="29702" spans="1:5" x14ac:dyDescent="0.2">
      <c r="A29702" s="25">
        <v>45474</v>
      </c>
      <c r="B29702" s="17" t="s">
        <v>34</v>
      </c>
      <c r="C29702" s="17" t="s">
        <v>5</v>
      </c>
      <c r="D29702" s="17" t="s">
        <v>16</v>
      </c>
      <c r="E29702" s="17">
        <v>0.20049834999999999</v>
      </c>
    </row>
    <row r="29703" spans="1:5" x14ac:dyDescent="0.2">
      <c r="A29703" s="25">
        <v>45474</v>
      </c>
      <c r="B29703" s="17" t="s">
        <v>34</v>
      </c>
      <c r="C29703" s="17" t="s">
        <v>5</v>
      </c>
      <c r="D29703" s="17" t="s">
        <v>11</v>
      </c>
      <c r="E29703" s="17">
        <v>26.391849239999999</v>
      </c>
    </row>
    <row r="29704" spans="1:5" x14ac:dyDescent="0.2">
      <c r="A29704" s="25">
        <v>45474</v>
      </c>
      <c r="B29704" s="17" t="s">
        <v>34</v>
      </c>
      <c r="C29704" s="17" t="s">
        <v>5</v>
      </c>
      <c r="D29704" s="17" t="s">
        <v>12</v>
      </c>
      <c r="E29704" s="17">
        <v>2.35337182</v>
      </c>
    </row>
    <row r="29705" spans="1:5" x14ac:dyDescent="0.2">
      <c r="A29705" s="25">
        <v>45474</v>
      </c>
      <c r="B29705" s="17" t="s">
        <v>34</v>
      </c>
      <c r="C29705" s="17" t="s">
        <v>6</v>
      </c>
      <c r="D29705" s="17" t="s">
        <v>14</v>
      </c>
      <c r="E29705" s="17">
        <v>8.8599387000000007</v>
      </c>
    </row>
    <row r="29706" spans="1:5" x14ac:dyDescent="0.2">
      <c r="A29706" s="25">
        <v>45474</v>
      </c>
      <c r="B29706" s="17" t="s">
        <v>34</v>
      </c>
      <c r="C29706" s="17" t="s">
        <v>6</v>
      </c>
      <c r="D29706" s="17" t="s">
        <v>15</v>
      </c>
      <c r="E29706" s="17">
        <v>1.63119733</v>
      </c>
    </row>
    <row r="29707" spans="1:5" x14ac:dyDescent="0.2">
      <c r="A29707" s="25">
        <v>45474</v>
      </c>
      <c r="B29707" s="17" t="s">
        <v>34</v>
      </c>
      <c r="C29707" s="17" t="s">
        <v>6</v>
      </c>
      <c r="D29707" s="17" t="s">
        <v>9</v>
      </c>
      <c r="E29707" s="17">
        <v>12.623745080000001</v>
      </c>
    </row>
    <row r="29708" spans="1:5" x14ac:dyDescent="0.2">
      <c r="A29708" s="25">
        <v>45474</v>
      </c>
      <c r="B29708" s="17" t="s">
        <v>34</v>
      </c>
      <c r="C29708" s="17" t="s">
        <v>6</v>
      </c>
      <c r="D29708" s="17" t="s">
        <v>10</v>
      </c>
      <c r="E29708" s="17">
        <v>216.32702950999999</v>
      </c>
    </row>
    <row r="29709" spans="1:5" x14ac:dyDescent="0.2">
      <c r="A29709" s="25">
        <v>45474</v>
      </c>
      <c r="B29709" s="17" t="s">
        <v>34</v>
      </c>
      <c r="C29709" s="17" t="s">
        <v>6</v>
      </c>
      <c r="D29709" s="17" t="s">
        <v>16</v>
      </c>
      <c r="E29709" s="17">
        <v>2.603364E-2</v>
      </c>
    </row>
    <row r="29710" spans="1:5" x14ac:dyDescent="0.2">
      <c r="A29710" s="25">
        <v>45474</v>
      </c>
      <c r="B29710" s="17" t="s">
        <v>34</v>
      </c>
      <c r="C29710" s="17" t="s">
        <v>6</v>
      </c>
      <c r="D29710" s="17" t="s">
        <v>11</v>
      </c>
      <c r="E29710" s="17">
        <v>61.341789409999997</v>
      </c>
    </row>
    <row r="29711" spans="1:5" x14ac:dyDescent="0.2">
      <c r="A29711" s="25">
        <v>45474</v>
      </c>
      <c r="B29711" s="17" t="s">
        <v>34</v>
      </c>
      <c r="C29711" s="17" t="s">
        <v>6</v>
      </c>
      <c r="D29711" s="17" t="s">
        <v>12</v>
      </c>
      <c r="E29711" s="17">
        <v>2.0534388200000002</v>
      </c>
    </row>
    <row r="29712" spans="1:5" x14ac:dyDescent="0.2">
      <c r="A29712" s="25">
        <v>45474</v>
      </c>
      <c r="B29712" s="17" t="s">
        <v>34</v>
      </c>
      <c r="C29712" s="17" t="s">
        <v>7</v>
      </c>
      <c r="D29712" s="17" t="s">
        <v>14</v>
      </c>
      <c r="E29712" s="17">
        <v>3.6693223599999998</v>
      </c>
    </row>
    <row r="29713" spans="1:5" x14ac:dyDescent="0.2">
      <c r="A29713" s="25">
        <v>45474</v>
      </c>
      <c r="B29713" s="17" t="s">
        <v>34</v>
      </c>
      <c r="C29713" s="17" t="s">
        <v>7</v>
      </c>
      <c r="D29713" s="17" t="s">
        <v>15</v>
      </c>
      <c r="E29713" s="17">
        <v>6.6803100000000001E-3</v>
      </c>
    </row>
    <row r="29714" spans="1:5" x14ac:dyDescent="0.2">
      <c r="A29714" s="25">
        <v>45474</v>
      </c>
      <c r="B29714" s="17" t="s">
        <v>34</v>
      </c>
      <c r="C29714" s="17" t="s">
        <v>7</v>
      </c>
      <c r="D29714" s="17" t="s">
        <v>9</v>
      </c>
      <c r="E29714" s="17">
        <v>6.69818889</v>
      </c>
    </row>
    <row r="29715" spans="1:5" x14ac:dyDescent="0.2">
      <c r="A29715" s="25">
        <v>45474</v>
      </c>
      <c r="B29715" s="17" t="s">
        <v>34</v>
      </c>
      <c r="C29715" s="17" t="s">
        <v>7</v>
      </c>
      <c r="D29715" s="17" t="s">
        <v>10</v>
      </c>
      <c r="E29715" s="17">
        <v>412.79109016000001</v>
      </c>
    </row>
    <row r="29716" spans="1:5" x14ac:dyDescent="0.2">
      <c r="A29716" s="25">
        <v>45474</v>
      </c>
      <c r="B29716" s="17" t="s">
        <v>34</v>
      </c>
      <c r="C29716" s="17" t="s">
        <v>7</v>
      </c>
      <c r="D29716" s="17" t="s">
        <v>11</v>
      </c>
      <c r="E29716" s="17">
        <v>125.49434909</v>
      </c>
    </row>
    <row r="29717" spans="1:5" x14ac:dyDescent="0.2">
      <c r="A29717" s="25">
        <v>45474</v>
      </c>
      <c r="B29717" s="17" t="s">
        <v>34</v>
      </c>
      <c r="C29717" s="17" t="s">
        <v>7</v>
      </c>
      <c r="D29717" s="17" t="s">
        <v>12</v>
      </c>
      <c r="E29717" s="17">
        <v>2.9813063199999998</v>
      </c>
    </row>
    <row r="29718" spans="1:5" x14ac:dyDescent="0.2">
      <c r="A29718" s="25">
        <v>45474</v>
      </c>
      <c r="B29718" s="17" t="s">
        <v>34</v>
      </c>
      <c r="C29718" s="17" t="s">
        <v>8</v>
      </c>
      <c r="D29718" s="17" t="s">
        <v>14</v>
      </c>
      <c r="E29718" s="17">
        <v>1.2486070899999999</v>
      </c>
    </row>
    <row r="29719" spans="1:5" x14ac:dyDescent="0.2">
      <c r="A29719" s="25">
        <v>45474</v>
      </c>
      <c r="B29719" s="17" t="s">
        <v>34</v>
      </c>
      <c r="C29719" s="17" t="s">
        <v>8</v>
      </c>
      <c r="D29719" s="17" t="s">
        <v>9</v>
      </c>
      <c r="E29719" s="17">
        <v>2.0208777800000002</v>
      </c>
    </row>
    <row r="29720" spans="1:5" x14ac:dyDescent="0.2">
      <c r="A29720" s="25">
        <v>45474</v>
      </c>
      <c r="B29720" s="17" t="s">
        <v>34</v>
      </c>
      <c r="C29720" s="17" t="s">
        <v>8</v>
      </c>
      <c r="D29720" s="17" t="s">
        <v>10</v>
      </c>
      <c r="E29720" s="17">
        <v>311.47372432999998</v>
      </c>
    </row>
    <row r="29721" spans="1:5" x14ac:dyDescent="0.2">
      <c r="A29721" s="25">
        <v>45474</v>
      </c>
      <c r="B29721" s="17" t="s">
        <v>34</v>
      </c>
      <c r="C29721" s="17" t="s">
        <v>8</v>
      </c>
      <c r="D29721" s="17" t="s">
        <v>16</v>
      </c>
      <c r="E29721" s="17">
        <v>1639.21162125</v>
      </c>
    </row>
    <row r="29722" spans="1:5" x14ac:dyDescent="0.2">
      <c r="A29722" s="25">
        <v>45474</v>
      </c>
      <c r="B29722" s="17" t="s">
        <v>34</v>
      </c>
      <c r="C29722" s="17" t="s">
        <v>8</v>
      </c>
      <c r="D29722" s="17" t="s">
        <v>11</v>
      </c>
      <c r="E29722" s="17">
        <v>115.95549375</v>
      </c>
    </row>
    <row r="29723" spans="1:5" x14ac:dyDescent="0.2">
      <c r="A29723" s="25">
        <v>45474</v>
      </c>
      <c r="B29723" s="17" t="s">
        <v>34</v>
      </c>
      <c r="C29723" s="17" t="s">
        <v>8</v>
      </c>
      <c r="D29723" s="17" t="s">
        <v>12</v>
      </c>
      <c r="E29723" s="17">
        <v>116.12943464</v>
      </c>
    </row>
    <row r="29724" spans="1:5" x14ac:dyDescent="0.2">
      <c r="A29724" s="25">
        <v>45505</v>
      </c>
      <c r="B29724" s="17" t="s">
        <v>30</v>
      </c>
      <c r="C29724" s="17" t="s">
        <v>3</v>
      </c>
      <c r="D29724" s="17" t="s">
        <v>14</v>
      </c>
      <c r="E29724" s="17">
        <v>10.160681739999999</v>
      </c>
    </row>
    <row r="29725" spans="1:5" x14ac:dyDescent="0.2">
      <c r="A29725" s="25">
        <v>45505</v>
      </c>
      <c r="B29725" s="17" t="s">
        <v>30</v>
      </c>
      <c r="C29725" s="17" t="s">
        <v>3</v>
      </c>
      <c r="D29725" s="17" t="s">
        <v>15</v>
      </c>
      <c r="E29725" s="17">
        <v>0.65652716</v>
      </c>
    </row>
    <row r="29726" spans="1:5" x14ac:dyDescent="0.2">
      <c r="A29726" s="25">
        <v>45505</v>
      </c>
      <c r="B29726" s="17" t="s">
        <v>30</v>
      </c>
      <c r="C29726" s="17" t="s">
        <v>3</v>
      </c>
      <c r="D29726" s="17" t="s">
        <v>9</v>
      </c>
      <c r="E29726" s="17">
        <v>15.579819929999999</v>
      </c>
    </row>
    <row r="29727" spans="1:5" x14ac:dyDescent="0.2">
      <c r="A29727" s="25">
        <v>45505</v>
      </c>
      <c r="B29727" s="17" t="s">
        <v>30</v>
      </c>
      <c r="C29727" s="17" t="s">
        <v>3</v>
      </c>
      <c r="D29727" s="17" t="s">
        <v>10</v>
      </c>
      <c r="E29727" s="17">
        <v>481.86706921000001</v>
      </c>
    </row>
    <row r="29728" spans="1:5" x14ac:dyDescent="0.2">
      <c r="A29728" s="25">
        <v>45505</v>
      </c>
      <c r="B29728" s="17" t="s">
        <v>30</v>
      </c>
      <c r="C29728" s="17" t="s">
        <v>3</v>
      </c>
      <c r="D29728" s="17" t="s">
        <v>16</v>
      </c>
      <c r="E29728" s="17">
        <v>0.22651703000000001</v>
      </c>
    </row>
    <row r="29729" spans="1:5" x14ac:dyDescent="0.2">
      <c r="A29729" s="25">
        <v>45505</v>
      </c>
      <c r="B29729" s="17" t="s">
        <v>30</v>
      </c>
      <c r="C29729" s="17" t="s">
        <v>3</v>
      </c>
      <c r="D29729" s="17" t="s">
        <v>11</v>
      </c>
      <c r="E29729" s="17">
        <v>26.33368969</v>
      </c>
    </row>
    <row r="29730" spans="1:5" x14ac:dyDescent="0.2">
      <c r="A29730" s="25">
        <v>45505</v>
      </c>
      <c r="B29730" s="17" t="s">
        <v>30</v>
      </c>
      <c r="C29730" s="17" t="s">
        <v>3</v>
      </c>
      <c r="D29730" s="17" t="s">
        <v>12</v>
      </c>
      <c r="E29730" s="17">
        <v>3.3066803600000001</v>
      </c>
    </row>
    <row r="29731" spans="1:5" x14ac:dyDescent="0.2">
      <c r="A29731" s="25">
        <v>45505</v>
      </c>
      <c r="B29731" s="17" t="s">
        <v>30</v>
      </c>
      <c r="C29731" s="17" t="s">
        <v>3</v>
      </c>
      <c r="D29731" s="17" t="s">
        <v>13</v>
      </c>
      <c r="E29731" s="17">
        <v>3.1032468600000001</v>
      </c>
    </row>
    <row r="29732" spans="1:5" x14ac:dyDescent="0.2">
      <c r="A29732" s="25">
        <v>45505</v>
      </c>
      <c r="B29732" s="17" t="s">
        <v>30</v>
      </c>
      <c r="C29732" s="17" t="s">
        <v>4</v>
      </c>
      <c r="D29732" s="17" t="s">
        <v>14</v>
      </c>
      <c r="E29732" s="17">
        <v>7.4523921199999998</v>
      </c>
    </row>
    <row r="29733" spans="1:5" x14ac:dyDescent="0.2">
      <c r="A29733" s="25">
        <v>45505</v>
      </c>
      <c r="B29733" s="17" t="s">
        <v>30</v>
      </c>
      <c r="C29733" s="17" t="s">
        <v>4</v>
      </c>
      <c r="D29733" s="17" t="s">
        <v>15</v>
      </c>
      <c r="E29733" s="17">
        <v>0.95658131000000002</v>
      </c>
    </row>
    <row r="29734" spans="1:5" x14ac:dyDescent="0.2">
      <c r="A29734" s="25">
        <v>45505</v>
      </c>
      <c r="B29734" s="17" t="s">
        <v>30</v>
      </c>
      <c r="C29734" s="17" t="s">
        <v>4</v>
      </c>
      <c r="D29734" s="17" t="s">
        <v>9</v>
      </c>
      <c r="E29734" s="17">
        <v>4.7426311600000002</v>
      </c>
    </row>
    <row r="29735" spans="1:5" x14ac:dyDescent="0.2">
      <c r="A29735" s="25">
        <v>45505</v>
      </c>
      <c r="B29735" s="17" t="s">
        <v>30</v>
      </c>
      <c r="C29735" s="17" t="s">
        <v>4</v>
      </c>
      <c r="D29735" s="17" t="s">
        <v>10</v>
      </c>
      <c r="E29735" s="17">
        <v>135.75770155999999</v>
      </c>
    </row>
    <row r="29736" spans="1:5" x14ac:dyDescent="0.2">
      <c r="A29736" s="25">
        <v>45505</v>
      </c>
      <c r="B29736" s="17" t="s">
        <v>30</v>
      </c>
      <c r="C29736" s="17" t="s">
        <v>4</v>
      </c>
      <c r="D29736" s="17" t="s">
        <v>16</v>
      </c>
      <c r="E29736" s="17">
        <v>1.65560603</v>
      </c>
    </row>
    <row r="29737" spans="1:5" x14ac:dyDescent="0.2">
      <c r="A29737" s="25">
        <v>45505</v>
      </c>
      <c r="B29737" s="17" t="s">
        <v>30</v>
      </c>
      <c r="C29737" s="17" t="s">
        <v>4</v>
      </c>
      <c r="D29737" s="17" t="s">
        <v>11</v>
      </c>
      <c r="E29737" s="17">
        <v>30.625902199999999</v>
      </c>
    </row>
    <row r="29738" spans="1:5" x14ac:dyDescent="0.2">
      <c r="A29738" s="25">
        <v>45505</v>
      </c>
      <c r="B29738" s="17" t="s">
        <v>30</v>
      </c>
      <c r="C29738" s="17" t="s">
        <v>4</v>
      </c>
      <c r="D29738" s="17" t="s">
        <v>12</v>
      </c>
      <c r="E29738" s="17">
        <v>13.99582337</v>
      </c>
    </row>
    <row r="29739" spans="1:5" x14ac:dyDescent="0.2">
      <c r="A29739" s="25">
        <v>45505</v>
      </c>
      <c r="B29739" s="17" t="s">
        <v>30</v>
      </c>
      <c r="C29739" s="17" t="s">
        <v>5</v>
      </c>
      <c r="D29739" s="17" t="s">
        <v>14</v>
      </c>
      <c r="E29739" s="17">
        <v>2.0517721</v>
      </c>
    </row>
    <row r="29740" spans="1:5" x14ac:dyDescent="0.2">
      <c r="A29740" s="25">
        <v>45505</v>
      </c>
      <c r="B29740" s="17" t="s">
        <v>30</v>
      </c>
      <c r="C29740" s="17" t="s">
        <v>5</v>
      </c>
      <c r="D29740" s="17" t="s">
        <v>15</v>
      </c>
      <c r="E29740" s="17">
        <v>2.8479113800000002</v>
      </c>
    </row>
    <row r="29741" spans="1:5" x14ac:dyDescent="0.2">
      <c r="A29741" s="25">
        <v>45505</v>
      </c>
      <c r="B29741" s="17" t="s">
        <v>30</v>
      </c>
      <c r="C29741" s="17" t="s">
        <v>5</v>
      </c>
      <c r="D29741" s="17" t="s">
        <v>9</v>
      </c>
      <c r="E29741" s="17">
        <v>4.57994463</v>
      </c>
    </row>
    <row r="29742" spans="1:5" x14ac:dyDescent="0.2">
      <c r="A29742" s="25">
        <v>45505</v>
      </c>
      <c r="B29742" s="17" t="s">
        <v>30</v>
      </c>
      <c r="C29742" s="17" t="s">
        <v>5</v>
      </c>
      <c r="D29742" s="17" t="s">
        <v>10</v>
      </c>
      <c r="E29742" s="17">
        <v>96.440984850000007</v>
      </c>
    </row>
    <row r="29743" spans="1:5" x14ac:dyDescent="0.2">
      <c r="A29743" s="25">
        <v>45505</v>
      </c>
      <c r="B29743" s="17" t="s">
        <v>30</v>
      </c>
      <c r="C29743" s="17" t="s">
        <v>5</v>
      </c>
      <c r="D29743" s="17" t="s">
        <v>16</v>
      </c>
      <c r="E29743" s="17">
        <v>0.81985189999999997</v>
      </c>
    </row>
    <row r="29744" spans="1:5" x14ac:dyDescent="0.2">
      <c r="A29744" s="25">
        <v>45505</v>
      </c>
      <c r="B29744" s="17" t="s">
        <v>30</v>
      </c>
      <c r="C29744" s="17" t="s">
        <v>5</v>
      </c>
      <c r="D29744" s="17" t="s">
        <v>11</v>
      </c>
      <c r="E29744" s="17">
        <v>40.524326379999998</v>
      </c>
    </row>
    <row r="29745" spans="1:5" x14ac:dyDescent="0.2">
      <c r="A29745" s="25">
        <v>45505</v>
      </c>
      <c r="B29745" s="17" t="s">
        <v>30</v>
      </c>
      <c r="C29745" s="17" t="s">
        <v>5</v>
      </c>
      <c r="D29745" s="17" t="s">
        <v>12</v>
      </c>
      <c r="E29745" s="17">
        <v>13.92080823</v>
      </c>
    </row>
    <row r="29746" spans="1:5" x14ac:dyDescent="0.2">
      <c r="A29746" s="25">
        <v>45505</v>
      </c>
      <c r="B29746" s="17" t="s">
        <v>30</v>
      </c>
      <c r="C29746" s="17" t="s">
        <v>6</v>
      </c>
      <c r="D29746" s="17" t="s">
        <v>14</v>
      </c>
      <c r="E29746" s="17">
        <v>3.41065642</v>
      </c>
    </row>
    <row r="29747" spans="1:5" x14ac:dyDescent="0.2">
      <c r="A29747" s="25">
        <v>45505</v>
      </c>
      <c r="B29747" s="17" t="s">
        <v>30</v>
      </c>
      <c r="C29747" s="17" t="s">
        <v>6</v>
      </c>
      <c r="D29747" s="17" t="s">
        <v>15</v>
      </c>
      <c r="E29747" s="17">
        <v>6.7471000000000003E-2</v>
      </c>
    </row>
    <row r="29748" spans="1:5" x14ac:dyDescent="0.2">
      <c r="A29748" s="25">
        <v>45505</v>
      </c>
      <c r="B29748" s="17" t="s">
        <v>30</v>
      </c>
      <c r="C29748" s="17" t="s">
        <v>6</v>
      </c>
      <c r="D29748" s="17" t="s">
        <v>9</v>
      </c>
      <c r="E29748" s="17">
        <v>4.2148786999999999</v>
      </c>
    </row>
    <row r="29749" spans="1:5" x14ac:dyDescent="0.2">
      <c r="A29749" s="25">
        <v>45505</v>
      </c>
      <c r="B29749" s="17" t="s">
        <v>30</v>
      </c>
      <c r="C29749" s="17" t="s">
        <v>6</v>
      </c>
      <c r="D29749" s="17" t="s">
        <v>10</v>
      </c>
      <c r="E29749" s="17">
        <v>114.95200357</v>
      </c>
    </row>
    <row r="29750" spans="1:5" x14ac:dyDescent="0.2">
      <c r="A29750" s="25">
        <v>45505</v>
      </c>
      <c r="B29750" s="17" t="s">
        <v>30</v>
      </c>
      <c r="C29750" s="17" t="s">
        <v>6</v>
      </c>
      <c r="D29750" s="17" t="s">
        <v>16</v>
      </c>
      <c r="E29750" s="17">
        <v>0.24360861</v>
      </c>
    </row>
    <row r="29751" spans="1:5" x14ac:dyDescent="0.2">
      <c r="A29751" s="25">
        <v>45505</v>
      </c>
      <c r="B29751" s="17" t="s">
        <v>30</v>
      </c>
      <c r="C29751" s="17" t="s">
        <v>6</v>
      </c>
      <c r="D29751" s="17" t="s">
        <v>11</v>
      </c>
      <c r="E29751" s="17">
        <v>57.565942069999998</v>
      </c>
    </row>
    <row r="29752" spans="1:5" x14ac:dyDescent="0.2">
      <c r="A29752" s="25">
        <v>45505</v>
      </c>
      <c r="B29752" s="17" t="s">
        <v>30</v>
      </c>
      <c r="C29752" s="17" t="s">
        <v>6</v>
      </c>
      <c r="D29752" s="17" t="s">
        <v>12</v>
      </c>
      <c r="E29752" s="17">
        <v>8.4789942299999996</v>
      </c>
    </row>
    <row r="29753" spans="1:5" x14ac:dyDescent="0.2">
      <c r="A29753" s="25">
        <v>45505</v>
      </c>
      <c r="B29753" s="17" t="s">
        <v>30</v>
      </c>
      <c r="C29753" s="17" t="s">
        <v>7</v>
      </c>
      <c r="D29753" s="17" t="s">
        <v>14</v>
      </c>
      <c r="E29753" s="17">
        <v>3.6170950999999998</v>
      </c>
    </row>
    <row r="29754" spans="1:5" x14ac:dyDescent="0.2">
      <c r="A29754" s="25">
        <v>45505</v>
      </c>
      <c r="B29754" s="17" t="s">
        <v>30</v>
      </c>
      <c r="C29754" s="17" t="s">
        <v>7</v>
      </c>
      <c r="D29754" s="17" t="s">
        <v>15</v>
      </c>
      <c r="E29754" s="17">
        <v>1.7252028500000001</v>
      </c>
    </row>
    <row r="29755" spans="1:5" x14ac:dyDescent="0.2">
      <c r="A29755" s="25">
        <v>45505</v>
      </c>
      <c r="B29755" s="17" t="s">
        <v>30</v>
      </c>
      <c r="C29755" s="17" t="s">
        <v>7</v>
      </c>
      <c r="D29755" s="17" t="s">
        <v>9</v>
      </c>
      <c r="E29755" s="17">
        <v>5.7432562300000001</v>
      </c>
    </row>
    <row r="29756" spans="1:5" x14ac:dyDescent="0.2">
      <c r="A29756" s="25">
        <v>45505</v>
      </c>
      <c r="B29756" s="17" t="s">
        <v>30</v>
      </c>
      <c r="C29756" s="17" t="s">
        <v>7</v>
      </c>
      <c r="D29756" s="17" t="s">
        <v>10</v>
      </c>
      <c r="E29756" s="17">
        <v>256.83525614000001</v>
      </c>
    </row>
    <row r="29757" spans="1:5" x14ac:dyDescent="0.2">
      <c r="A29757" s="25">
        <v>45505</v>
      </c>
      <c r="B29757" s="17" t="s">
        <v>30</v>
      </c>
      <c r="C29757" s="17" t="s">
        <v>7</v>
      </c>
      <c r="D29757" s="17" t="s">
        <v>16</v>
      </c>
      <c r="E29757" s="17">
        <v>7.857799E-2</v>
      </c>
    </row>
    <row r="29758" spans="1:5" x14ac:dyDescent="0.2">
      <c r="A29758" s="25">
        <v>45505</v>
      </c>
      <c r="B29758" s="17" t="s">
        <v>30</v>
      </c>
      <c r="C29758" s="17" t="s">
        <v>7</v>
      </c>
      <c r="D29758" s="17" t="s">
        <v>11</v>
      </c>
      <c r="E29758" s="17">
        <v>107.74142792000001</v>
      </c>
    </row>
    <row r="29759" spans="1:5" x14ac:dyDescent="0.2">
      <c r="A29759" s="25">
        <v>45505</v>
      </c>
      <c r="B29759" s="17" t="s">
        <v>30</v>
      </c>
      <c r="C29759" s="17" t="s">
        <v>7</v>
      </c>
      <c r="D29759" s="17" t="s">
        <v>12</v>
      </c>
      <c r="E29759" s="17">
        <v>5.8722351100000001</v>
      </c>
    </row>
    <row r="29760" spans="1:5" x14ac:dyDescent="0.2">
      <c r="A29760" s="25">
        <v>45505</v>
      </c>
      <c r="B29760" s="17" t="s">
        <v>30</v>
      </c>
      <c r="C29760" s="17" t="s">
        <v>8</v>
      </c>
      <c r="D29760" s="17" t="s">
        <v>14</v>
      </c>
      <c r="E29760" s="17">
        <v>0.61468148</v>
      </c>
    </row>
    <row r="29761" spans="1:5" x14ac:dyDescent="0.2">
      <c r="A29761" s="25">
        <v>45505</v>
      </c>
      <c r="B29761" s="17" t="s">
        <v>30</v>
      </c>
      <c r="C29761" s="17" t="s">
        <v>8</v>
      </c>
      <c r="D29761" s="17" t="s">
        <v>15</v>
      </c>
      <c r="E29761" s="17">
        <v>1.187611E-2</v>
      </c>
    </row>
    <row r="29762" spans="1:5" x14ac:dyDescent="0.2">
      <c r="A29762" s="25">
        <v>45505</v>
      </c>
      <c r="B29762" s="17" t="s">
        <v>30</v>
      </c>
      <c r="C29762" s="17" t="s">
        <v>8</v>
      </c>
      <c r="D29762" s="17" t="s">
        <v>9</v>
      </c>
      <c r="E29762" s="17">
        <v>3.3890582600000001</v>
      </c>
    </row>
    <row r="29763" spans="1:5" x14ac:dyDescent="0.2">
      <c r="A29763" s="25">
        <v>45505</v>
      </c>
      <c r="B29763" s="17" t="s">
        <v>30</v>
      </c>
      <c r="C29763" s="17" t="s">
        <v>8</v>
      </c>
      <c r="D29763" s="17" t="s">
        <v>10</v>
      </c>
      <c r="E29763" s="17">
        <v>284.33234168000001</v>
      </c>
    </row>
    <row r="29764" spans="1:5" x14ac:dyDescent="0.2">
      <c r="A29764" s="25">
        <v>45505</v>
      </c>
      <c r="B29764" s="17" t="s">
        <v>30</v>
      </c>
      <c r="C29764" s="17" t="s">
        <v>8</v>
      </c>
      <c r="D29764" s="17" t="s">
        <v>16</v>
      </c>
      <c r="E29764" s="17">
        <v>1294.91713441</v>
      </c>
    </row>
    <row r="29765" spans="1:5" x14ac:dyDescent="0.2">
      <c r="A29765" s="25">
        <v>45505</v>
      </c>
      <c r="B29765" s="17" t="s">
        <v>30</v>
      </c>
      <c r="C29765" s="17" t="s">
        <v>8</v>
      </c>
      <c r="D29765" s="17" t="s">
        <v>11</v>
      </c>
      <c r="E29765" s="17">
        <v>104.78699537</v>
      </c>
    </row>
    <row r="29766" spans="1:5" x14ac:dyDescent="0.2">
      <c r="A29766" s="25">
        <v>45505</v>
      </c>
      <c r="B29766" s="17" t="s">
        <v>30</v>
      </c>
      <c r="C29766" s="17" t="s">
        <v>8</v>
      </c>
      <c r="D29766" s="17" t="s">
        <v>12</v>
      </c>
      <c r="E29766" s="17">
        <v>62.377735999999999</v>
      </c>
    </row>
    <row r="29767" spans="1:5" x14ac:dyDescent="0.2">
      <c r="A29767" s="25">
        <v>45505</v>
      </c>
      <c r="B29767" s="17" t="s">
        <v>34</v>
      </c>
      <c r="C29767" s="17" t="s">
        <v>3</v>
      </c>
      <c r="D29767" s="17" t="s">
        <v>14</v>
      </c>
      <c r="E29767" s="17">
        <v>5.2505769100000004</v>
      </c>
    </row>
    <row r="29768" spans="1:5" x14ac:dyDescent="0.2">
      <c r="A29768" s="25">
        <v>45505</v>
      </c>
      <c r="B29768" s="17" t="s">
        <v>34</v>
      </c>
      <c r="C29768" s="17" t="s">
        <v>3</v>
      </c>
      <c r="D29768" s="17" t="s">
        <v>15</v>
      </c>
      <c r="E29768" s="17">
        <v>2.9526239400000001</v>
      </c>
    </row>
    <row r="29769" spans="1:5" x14ac:dyDescent="0.2">
      <c r="A29769" s="25">
        <v>45505</v>
      </c>
      <c r="B29769" s="17" t="s">
        <v>34</v>
      </c>
      <c r="C29769" s="17" t="s">
        <v>3</v>
      </c>
      <c r="D29769" s="17" t="s">
        <v>9</v>
      </c>
      <c r="E29769" s="17">
        <v>13.46536109</v>
      </c>
    </row>
    <row r="29770" spans="1:5" x14ac:dyDescent="0.2">
      <c r="A29770" s="25">
        <v>45505</v>
      </c>
      <c r="B29770" s="17" t="s">
        <v>34</v>
      </c>
      <c r="C29770" s="17" t="s">
        <v>3</v>
      </c>
      <c r="D29770" s="17" t="s">
        <v>10</v>
      </c>
      <c r="E29770" s="17">
        <v>469.28837105999997</v>
      </c>
    </row>
    <row r="29771" spans="1:5" x14ac:dyDescent="0.2">
      <c r="A29771" s="25">
        <v>45505</v>
      </c>
      <c r="B29771" s="17" t="s">
        <v>34</v>
      </c>
      <c r="C29771" s="17" t="s">
        <v>3</v>
      </c>
      <c r="D29771" s="17" t="s">
        <v>16</v>
      </c>
      <c r="E29771" s="17">
        <v>0.47218840000000001</v>
      </c>
    </row>
    <row r="29772" spans="1:5" x14ac:dyDescent="0.2">
      <c r="A29772" s="25">
        <v>45505</v>
      </c>
      <c r="B29772" s="17" t="s">
        <v>34</v>
      </c>
      <c r="C29772" s="17" t="s">
        <v>3</v>
      </c>
      <c r="D29772" s="17" t="s">
        <v>11</v>
      </c>
      <c r="E29772" s="17">
        <v>24.760780159999999</v>
      </c>
    </row>
    <row r="29773" spans="1:5" x14ac:dyDescent="0.2">
      <c r="A29773" s="25">
        <v>45505</v>
      </c>
      <c r="B29773" s="17" t="s">
        <v>34</v>
      </c>
      <c r="C29773" s="17" t="s">
        <v>3</v>
      </c>
      <c r="D29773" s="17" t="s">
        <v>12</v>
      </c>
      <c r="E29773" s="17">
        <v>0.98895454000000005</v>
      </c>
    </row>
    <row r="29774" spans="1:5" x14ac:dyDescent="0.2">
      <c r="A29774" s="25">
        <v>45505</v>
      </c>
      <c r="B29774" s="17" t="s">
        <v>34</v>
      </c>
      <c r="C29774" s="17" t="s">
        <v>3</v>
      </c>
      <c r="D29774" s="17" t="s">
        <v>13</v>
      </c>
      <c r="E29774" s="17">
        <v>2.8698380499999998</v>
      </c>
    </row>
    <row r="29775" spans="1:5" x14ac:dyDescent="0.2">
      <c r="A29775" s="25">
        <v>45505</v>
      </c>
      <c r="B29775" s="17" t="s">
        <v>34</v>
      </c>
      <c r="C29775" s="17" t="s">
        <v>4</v>
      </c>
      <c r="D29775" s="17" t="s">
        <v>14</v>
      </c>
      <c r="E29775" s="17">
        <v>10.96757401</v>
      </c>
    </row>
    <row r="29776" spans="1:5" x14ac:dyDescent="0.2">
      <c r="A29776" s="25">
        <v>45505</v>
      </c>
      <c r="B29776" s="17" t="s">
        <v>34</v>
      </c>
      <c r="C29776" s="17" t="s">
        <v>4</v>
      </c>
      <c r="D29776" s="17" t="s">
        <v>15</v>
      </c>
      <c r="E29776" s="17">
        <v>0.81654400999999999</v>
      </c>
    </row>
    <row r="29777" spans="1:5" x14ac:dyDescent="0.2">
      <c r="A29777" s="25">
        <v>45505</v>
      </c>
      <c r="B29777" s="17" t="s">
        <v>34</v>
      </c>
      <c r="C29777" s="17" t="s">
        <v>4</v>
      </c>
      <c r="D29777" s="17" t="s">
        <v>9</v>
      </c>
      <c r="E29777" s="17">
        <v>10.805367029999999</v>
      </c>
    </row>
    <row r="29778" spans="1:5" x14ac:dyDescent="0.2">
      <c r="A29778" s="25">
        <v>45505</v>
      </c>
      <c r="B29778" s="17" t="s">
        <v>34</v>
      </c>
      <c r="C29778" s="17" t="s">
        <v>4</v>
      </c>
      <c r="D29778" s="17" t="s">
        <v>10</v>
      </c>
      <c r="E29778" s="17">
        <v>292.53996539000002</v>
      </c>
    </row>
    <row r="29779" spans="1:5" x14ac:dyDescent="0.2">
      <c r="A29779" s="25">
        <v>45505</v>
      </c>
      <c r="B29779" s="17" t="s">
        <v>34</v>
      </c>
      <c r="C29779" s="17" t="s">
        <v>4</v>
      </c>
      <c r="D29779" s="17" t="s">
        <v>16</v>
      </c>
      <c r="E29779" s="17">
        <v>0.29094403000000002</v>
      </c>
    </row>
    <row r="29780" spans="1:5" x14ac:dyDescent="0.2">
      <c r="A29780" s="25">
        <v>45505</v>
      </c>
      <c r="B29780" s="17" t="s">
        <v>34</v>
      </c>
      <c r="C29780" s="17" t="s">
        <v>4</v>
      </c>
      <c r="D29780" s="17" t="s">
        <v>11</v>
      </c>
      <c r="E29780" s="17">
        <v>28.632853470000001</v>
      </c>
    </row>
    <row r="29781" spans="1:5" x14ac:dyDescent="0.2">
      <c r="A29781" s="25">
        <v>45505</v>
      </c>
      <c r="B29781" s="17" t="s">
        <v>34</v>
      </c>
      <c r="C29781" s="17" t="s">
        <v>4</v>
      </c>
      <c r="D29781" s="17" t="s">
        <v>12</v>
      </c>
      <c r="E29781" s="17">
        <v>2.5209221300000002</v>
      </c>
    </row>
    <row r="29782" spans="1:5" x14ac:dyDescent="0.2">
      <c r="A29782" s="25">
        <v>45505</v>
      </c>
      <c r="B29782" s="17" t="s">
        <v>34</v>
      </c>
      <c r="C29782" s="17" t="s">
        <v>5</v>
      </c>
      <c r="D29782" s="17" t="s">
        <v>14</v>
      </c>
      <c r="E29782" s="17">
        <v>9.8250340299999994</v>
      </c>
    </row>
    <row r="29783" spans="1:5" x14ac:dyDescent="0.2">
      <c r="A29783" s="25">
        <v>45505</v>
      </c>
      <c r="B29783" s="17" t="s">
        <v>34</v>
      </c>
      <c r="C29783" s="17" t="s">
        <v>5</v>
      </c>
      <c r="D29783" s="17" t="s">
        <v>15</v>
      </c>
      <c r="E29783" s="17">
        <v>1.31822683</v>
      </c>
    </row>
    <row r="29784" spans="1:5" x14ac:dyDescent="0.2">
      <c r="A29784" s="25">
        <v>45505</v>
      </c>
      <c r="B29784" s="17" t="s">
        <v>34</v>
      </c>
      <c r="C29784" s="17" t="s">
        <v>5</v>
      </c>
      <c r="D29784" s="17" t="s">
        <v>9</v>
      </c>
      <c r="E29784" s="17">
        <v>9.3271636299999994</v>
      </c>
    </row>
    <row r="29785" spans="1:5" x14ac:dyDescent="0.2">
      <c r="A29785" s="25">
        <v>45505</v>
      </c>
      <c r="B29785" s="17" t="s">
        <v>34</v>
      </c>
      <c r="C29785" s="17" t="s">
        <v>5</v>
      </c>
      <c r="D29785" s="17" t="s">
        <v>10</v>
      </c>
      <c r="E29785" s="17">
        <v>268.83785095000002</v>
      </c>
    </row>
    <row r="29786" spans="1:5" x14ac:dyDescent="0.2">
      <c r="A29786" s="25">
        <v>45505</v>
      </c>
      <c r="B29786" s="17" t="s">
        <v>34</v>
      </c>
      <c r="C29786" s="17" t="s">
        <v>5</v>
      </c>
      <c r="D29786" s="17" t="s">
        <v>16</v>
      </c>
      <c r="E29786" s="17">
        <v>0.20067035</v>
      </c>
    </row>
    <row r="29787" spans="1:5" x14ac:dyDescent="0.2">
      <c r="A29787" s="25">
        <v>45505</v>
      </c>
      <c r="B29787" s="17" t="s">
        <v>34</v>
      </c>
      <c r="C29787" s="17" t="s">
        <v>5</v>
      </c>
      <c r="D29787" s="17" t="s">
        <v>11</v>
      </c>
      <c r="E29787" s="17">
        <v>28.56605102</v>
      </c>
    </row>
    <row r="29788" spans="1:5" x14ac:dyDescent="0.2">
      <c r="A29788" s="25">
        <v>45505</v>
      </c>
      <c r="B29788" s="17" t="s">
        <v>34</v>
      </c>
      <c r="C29788" s="17" t="s">
        <v>5</v>
      </c>
      <c r="D29788" s="17" t="s">
        <v>12</v>
      </c>
      <c r="E29788" s="17">
        <v>2.3454745400000001</v>
      </c>
    </row>
    <row r="29789" spans="1:5" x14ac:dyDescent="0.2">
      <c r="A29789" s="25">
        <v>45505</v>
      </c>
      <c r="B29789" s="17" t="s">
        <v>34</v>
      </c>
      <c r="C29789" s="17" t="s">
        <v>6</v>
      </c>
      <c r="D29789" s="17" t="s">
        <v>14</v>
      </c>
      <c r="E29789" s="17">
        <v>3.9999315000000002</v>
      </c>
    </row>
    <row r="29790" spans="1:5" x14ac:dyDescent="0.2">
      <c r="A29790" s="25">
        <v>45505</v>
      </c>
      <c r="B29790" s="17" t="s">
        <v>34</v>
      </c>
      <c r="C29790" s="17" t="s">
        <v>6</v>
      </c>
      <c r="D29790" s="17" t="s">
        <v>15</v>
      </c>
      <c r="E29790" s="17">
        <v>3.09469437</v>
      </c>
    </row>
    <row r="29791" spans="1:5" x14ac:dyDescent="0.2">
      <c r="A29791" s="25">
        <v>45505</v>
      </c>
      <c r="B29791" s="17" t="s">
        <v>34</v>
      </c>
      <c r="C29791" s="17" t="s">
        <v>6</v>
      </c>
      <c r="D29791" s="17" t="s">
        <v>9</v>
      </c>
      <c r="E29791" s="17">
        <v>10.593151170000001</v>
      </c>
    </row>
    <row r="29792" spans="1:5" x14ac:dyDescent="0.2">
      <c r="A29792" s="25">
        <v>45505</v>
      </c>
      <c r="B29792" s="17" t="s">
        <v>34</v>
      </c>
      <c r="C29792" s="17" t="s">
        <v>6</v>
      </c>
      <c r="D29792" s="17" t="s">
        <v>10</v>
      </c>
      <c r="E29792" s="17">
        <v>227.40133915999999</v>
      </c>
    </row>
    <row r="29793" spans="1:5" x14ac:dyDescent="0.2">
      <c r="A29793" s="25">
        <v>45505</v>
      </c>
      <c r="B29793" s="17" t="s">
        <v>34</v>
      </c>
      <c r="C29793" s="17" t="s">
        <v>6</v>
      </c>
      <c r="D29793" s="17" t="s">
        <v>16</v>
      </c>
      <c r="E29793" s="17">
        <v>2.6051830000000002E-2</v>
      </c>
    </row>
    <row r="29794" spans="1:5" x14ac:dyDescent="0.2">
      <c r="A29794" s="25">
        <v>45505</v>
      </c>
      <c r="B29794" s="17" t="s">
        <v>34</v>
      </c>
      <c r="C29794" s="17" t="s">
        <v>6</v>
      </c>
      <c r="D29794" s="17" t="s">
        <v>11</v>
      </c>
      <c r="E29794" s="17">
        <v>54.945566130000003</v>
      </c>
    </row>
    <row r="29795" spans="1:5" x14ac:dyDescent="0.2">
      <c r="A29795" s="25">
        <v>45505</v>
      </c>
      <c r="B29795" s="17" t="s">
        <v>34</v>
      </c>
      <c r="C29795" s="17" t="s">
        <v>6</v>
      </c>
      <c r="D29795" s="17" t="s">
        <v>12</v>
      </c>
      <c r="E29795" s="17">
        <v>2.0490234900000002</v>
      </c>
    </row>
    <row r="29796" spans="1:5" x14ac:dyDescent="0.2">
      <c r="A29796" s="25">
        <v>45505</v>
      </c>
      <c r="B29796" s="17" t="s">
        <v>34</v>
      </c>
      <c r="C29796" s="17" t="s">
        <v>7</v>
      </c>
      <c r="D29796" s="17" t="s">
        <v>14</v>
      </c>
      <c r="E29796" s="17">
        <v>4.8439399400000003</v>
      </c>
    </row>
    <row r="29797" spans="1:5" x14ac:dyDescent="0.2">
      <c r="A29797" s="25">
        <v>45505</v>
      </c>
      <c r="B29797" s="17" t="s">
        <v>34</v>
      </c>
      <c r="C29797" s="17" t="s">
        <v>7</v>
      </c>
      <c r="D29797" s="17" t="s">
        <v>15</v>
      </c>
      <c r="E29797" s="17">
        <v>1.0861318900000001</v>
      </c>
    </row>
    <row r="29798" spans="1:5" x14ac:dyDescent="0.2">
      <c r="A29798" s="25">
        <v>45505</v>
      </c>
      <c r="B29798" s="17" t="s">
        <v>34</v>
      </c>
      <c r="C29798" s="17" t="s">
        <v>7</v>
      </c>
      <c r="D29798" s="17" t="s">
        <v>9</v>
      </c>
      <c r="E29798" s="17">
        <v>9.6655968399999992</v>
      </c>
    </row>
    <row r="29799" spans="1:5" x14ac:dyDescent="0.2">
      <c r="A29799" s="25">
        <v>45505</v>
      </c>
      <c r="B29799" s="17" t="s">
        <v>34</v>
      </c>
      <c r="C29799" s="17" t="s">
        <v>7</v>
      </c>
      <c r="D29799" s="17" t="s">
        <v>10</v>
      </c>
      <c r="E29799" s="17">
        <v>406.81186980000001</v>
      </c>
    </row>
    <row r="29800" spans="1:5" x14ac:dyDescent="0.2">
      <c r="A29800" s="25">
        <v>45505</v>
      </c>
      <c r="B29800" s="17" t="s">
        <v>34</v>
      </c>
      <c r="C29800" s="17" t="s">
        <v>7</v>
      </c>
      <c r="D29800" s="17" t="s">
        <v>11</v>
      </c>
      <c r="E29800" s="17">
        <v>129.33604663</v>
      </c>
    </row>
    <row r="29801" spans="1:5" x14ac:dyDescent="0.2">
      <c r="A29801" s="25">
        <v>45505</v>
      </c>
      <c r="B29801" s="17" t="s">
        <v>34</v>
      </c>
      <c r="C29801" s="17" t="s">
        <v>7</v>
      </c>
      <c r="D29801" s="17" t="s">
        <v>12</v>
      </c>
      <c r="E29801" s="17">
        <v>2.95874835</v>
      </c>
    </row>
    <row r="29802" spans="1:5" x14ac:dyDescent="0.2">
      <c r="A29802" s="25">
        <v>45505</v>
      </c>
      <c r="B29802" s="17" t="s">
        <v>34</v>
      </c>
      <c r="C29802" s="17" t="s">
        <v>8</v>
      </c>
      <c r="D29802" s="17" t="s">
        <v>14</v>
      </c>
      <c r="E29802" s="17">
        <v>1.3451683000000001</v>
      </c>
    </row>
    <row r="29803" spans="1:5" x14ac:dyDescent="0.2">
      <c r="A29803" s="25">
        <v>45505</v>
      </c>
      <c r="B29803" s="17" t="s">
        <v>34</v>
      </c>
      <c r="C29803" s="17" t="s">
        <v>8</v>
      </c>
      <c r="D29803" s="17" t="s">
        <v>9</v>
      </c>
      <c r="E29803" s="17">
        <v>3.01573023</v>
      </c>
    </row>
    <row r="29804" spans="1:5" x14ac:dyDescent="0.2">
      <c r="A29804" s="25">
        <v>45505</v>
      </c>
      <c r="B29804" s="17" t="s">
        <v>34</v>
      </c>
      <c r="C29804" s="17" t="s">
        <v>8</v>
      </c>
      <c r="D29804" s="17" t="s">
        <v>10</v>
      </c>
      <c r="E29804" s="17">
        <v>327.07951505</v>
      </c>
    </row>
    <row r="29805" spans="1:5" x14ac:dyDescent="0.2">
      <c r="A29805" s="25">
        <v>45505</v>
      </c>
      <c r="B29805" s="17" t="s">
        <v>34</v>
      </c>
      <c r="C29805" s="17" t="s">
        <v>8</v>
      </c>
      <c r="D29805" s="17" t="s">
        <v>16</v>
      </c>
      <c r="E29805" s="17">
        <v>1625.2747971599999</v>
      </c>
    </row>
    <row r="29806" spans="1:5" x14ac:dyDescent="0.2">
      <c r="A29806" s="25">
        <v>45505</v>
      </c>
      <c r="B29806" s="17" t="s">
        <v>34</v>
      </c>
      <c r="C29806" s="17" t="s">
        <v>8</v>
      </c>
      <c r="D29806" s="17" t="s">
        <v>11</v>
      </c>
      <c r="E29806" s="17">
        <v>120.64032469</v>
      </c>
    </row>
    <row r="29807" spans="1:5" x14ac:dyDescent="0.2">
      <c r="A29807" s="25">
        <v>45505</v>
      </c>
      <c r="B29807" s="17" t="s">
        <v>34</v>
      </c>
      <c r="C29807" s="17" t="s">
        <v>8</v>
      </c>
      <c r="D29807" s="17" t="s">
        <v>12</v>
      </c>
      <c r="E29807" s="17">
        <v>116.15787826</v>
      </c>
    </row>
    <row r="29808" spans="1:5" x14ac:dyDescent="0.2">
      <c r="A29808" s="25">
        <v>45536</v>
      </c>
      <c r="B29808" s="17" t="s">
        <v>30</v>
      </c>
      <c r="C29808" s="17" t="s">
        <v>3</v>
      </c>
      <c r="D29808" s="17" t="s">
        <v>14</v>
      </c>
      <c r="E29808" s="17">
        <v>7.7261138599999999</v>
      </c>
    </row>
    <row r="29809" spans="1:5" x14ac:dyDescent="0.2">
      <c r="A29809" s="25">
        <v>45536</v>
      </c>
      <c r="B29809" s="17" t="s">
        <v>30</v>
      </c>
      <c r="C29809" s="17" t="s">
        <v>3</v>
      </c>
      <c r="D29809" s="17" t="s">
        <v>15</v>
      </c>
      <c r="E29809" s="17">
        <v>0.62176995000000002</v>
      </c>
    </row>
    <row r="29810" spans="1:5" x14ac:dyDescent="0.2">
      <c r="A29810" s="25">
        <v>45536</v>
      </c>
      <c r="B29810" s="17" t="s">
        <v>30</v>
      </c>
      <c r="C29810" s="17" t="s">
        <v>3</v>
      </c>
      <c r="D29810" s="17" t="s">
        <v>9</v>
      </c>
      <c r="E29810" s="17">
        <v>17.147558119999999</v>
      </c>
    </row>
    <row r="29811" spans="1:5" x14ac:dyDescent="0.2">
      <c r="A29811" s="25">
        <v>45536</v>
      </c>
      <c r="B29811" s="17" t="s">
        <v>30</v>
      </c>
      <c r="C29811" s="17" t="s">
        <v>3</v>
      </c>
      <c r="D29811" s="17" t="s">
        <v>10</v>
      </c>
      <c r="E29811" s="17">
        <v>483.29689418999999</v>
      </c>
    </row>
    <row r="29812" spans="1:5" x14ac:dyDescent="0.2">
      <c r="A29812" s="25">
        <v>45536</v>
      </c>
      <c r="B29812" s="17" t="s">
        <v>30</v>
      </c>
      <c r="C29812" s="17" t="s">
        <v>3</v>
      </c>
      <c r="D29812" s="17" t="s">
        <v>16</v>
      </c>
      <c r="E29812" s="17">
        <v>0.22657815000000001</v>
      </c>
    </row>
    <row r="29813" spans="1:5" x14ac:dyDescent="0.2">
      <c r="A29813" s="25">
        <v>45536</v>
      </c>
      <c r="B29813" s="17" t="s">
        <v>30</v>
      </c>
      <c r="C29813" s="17" t="s">
        <v>3</v>
      </c>
      <c r="D29813" s="17" t="s">
        <v>11</v>
      </c>
      <c r="E29813" s="17">
        <v>20.457631159999998</v>
      </c>
    </row>
    <row r="29814" spans="1:5" x14ac:dyDescent="0.2">
      <c r="A29814" s="25">
        <v>45536</v>
      </c>
      <c r="B29814" s="17" t="s">
        <v>30</v>
      </c>
      <c r="C29814" s="17" t="s">
        <v>3</v>
      </c>
      <c r="D29814" s="17" t="s">
        <v>12</v>
      </c>
      <c r="E29814" s="17">
        <v>3.23830354</v>
      </c>
    </row>
    <row r="29815" spans="1:5" x14ac:dyDescent="0.2">
      <c r="A29815" s="25">
        <v>45536</v>
      </c>
      <c r="B29815" s="17" t="s">
        <v>30</v>
      </c>
      <c r="C29815" s="17" t="s">
        <v>3</v>
      </c>
      <c r="D29815" s="17" t="s">
        <v>13</v>
      </c>
      <c r="E29815" s="17">
        <v>3.10335428</v>
      </c>
    </row>
    <row r="29816" spans="1:5" x14ac:dyDescent="0.2">
      <c r="A29816" s="25">
        <v>45536</v>
      </c>
      <c r="B29816" s="17" t="s">
        <v>30</v>
      </c>
      <c r="C29816" s="17" t="s">
        <v>4</v>
      </c>
      <c r="D29816" s="17" t="s">
        <v>14</v>
      </c>
      <c r="E29816" s="17">
        <v>4.2855292699999996</v>
      </c>
    </row>
    <row r="29817" spans="1:5" x14ac:dyDescent="0.2">
      <c r="A29817" s="25">
        <v>45536</v>
      </c>
      <c r="B29817" s="17" t="s">
        <v>30</v>
      </c>
      <c r="C29817" s="17" t="s">
        <v>4</v>
      </c>
      <c r="D29817" s="17" t="s">
        <v>15</v>
      </c>
      <c r="E29817" s="17">
        <v>0.85116312000000005</v>
      </c>
    </row>
    <row r="29818" spans="1:5" x14ac:dyDescent="0.2">
      <c r="A29818" s="25">
        <v>45536</v>
      </c>
      <c r="B29818" s="17" t="s">
        <v>30</v>
      </c>
      <c r="C29818" s="17" t="s">
        <v>4</v>
      </c>
      <c r="D29818" s="17" t="s">
        <v>9</v>
      </c>
      <c r="E29818" s="17">
        <v>10.30290527</v>
      </c>
    </row>
    <row r="29819" spans="1:5" x14ac:dyDescent="0.2">
      <c r="A29819" s="25">
        <v>45536</v>
      </c>
      <c r="B29819" s="17" t="s">
        <v>30</v>
      </c>
      <c r="C29819" s="17" t="s">
        <v>4</v>
      </c>
      <c r="D29819" s="17" t="s">
        <v>10</v>
      </c>
      <c r="E29819" s="17">
        <v>126.13753585000001</v>
      </c>
    </row>
    <row r="29820" spans="1:5" x14ac:dyDescent="0.2">
      <c r="A29820" s="25">
        <v>45536</v>
      </c>
      <c r="B29820" s="17" t="s">
        <v>30</v>
      </c>
      <c r="C29820" s="17" t="s">
        <v>4</v>
      </c>
      <c r="D29820" s="17" t="s">
        <v>16</v>
      </c>
      <c r="E29820" s="17">
        <v>1.6561408500000001</v>
      </c>
    </row>
    <row r="29821" spans="1:5" x14ac:dyDescent="0.2">
      <c r="A29821" s="25">
        <v>45536</v>
      </c>
      <c r="B29821" s="17" t="s">
        <v>30</v>
      </c>
      <c r="C29821" s="17" t="s">
        <v>4</v>
      </c>
      <c r="D29821" s="17" t="s">
        <v>11</v>
      </c>
      <c r="E29821" s="17">
        <v>30.291032980000001</v>
      </c>
    </row>
    <row r="29822" spans="1:5" x14ac:dyDescent="0.2">
      <c r="A29822" s="25">
        <v>45536</v>
      </c>
      <c r="B29822" s="17" t="s">
        <v>30</v>
      </c>
      <c r="C29822" s="17" t="s">
        <v>4</v>
      </c>
      <c r="D29822" s="17" t="s">
        <v>12</v>
      </c>
      <c r="E29822" s="17">
        <v>13.9800682</v>
      </c>
    </row>
    <row r="29823" spans="1:5" x14ac:dyDescent="0.2">
      <c r="A29823" s="25">
        <v>45536</v>
      </c>
      <c r="B29823" s="17" t="s">
        <v>30</v>
      </c>
      <c r="C29823" s="17" t="s">
        <v>5</v>
      </c>
      <c r="D29823" s="17" t="s">
        <v>14</v>
      </c>
      <c r="E29823" s="17">
        <v>3.66395369</v>
      </c>
    </row>
    <row r="29824" spans="1:5" x14ac:dyDescent="0.2">
      <c r="A29824" s="25">
        <v>45536</v>
      </c>
      <c r="B29824" s="17" t="s">
        <v>30</v>
      </c>
      <c r="C29824" s="17" t="s">
        <v>5</v>
      </c>
      <c r="D29824" s="17" t="s">
        <v>15</v>
      </c>
      <c r="E29824" s="17">
        <v>1.9520045500000001</v>
      </c>
    </row>
    <row r="29825" spans="1:5" x14ac:dyDescent="0.2">
      <c r="A29825" s="25">
        <v>45536</v>
      </c>
      <c r="B29825" s="17" t="s">
        <v>30</v>
      </c>
      <c r="C29825" s="17" t="s">
        <v>5</v>
      </c>
      <c r="D29825" s="17" t="s">
        <v>9</v>
      </c>
      <c r="E29825" s="17">
        <v>5.9197039599999997</v>
      </c>
    </row>
    <row r="29826" spans="1:5" x14ac:dyDescent="0.2">
      <c r="A29826" s="25">
        <v>45536</v>
      </c>
      <c r="B29826" s="17" t="s">
        <v>30</v>
      </c>
      <c r="C29826" s="17" t="s">
        <v>5</v>
      </c>
      <c r="D29826" s="17" t="s">
        <v>10</v>
      </c>
      <c r="E29826" s="17">
        <v>87.893779510000002</v>
      </c>
    </row>
    <row r="29827" spans="1:5" x14ac:dyDescent="0.2">
      <c r="A29827" s="25">
        <v>45536</v>
      </c>
      <c r="B29827" s="17" t="s">
        <v>30</v>
      </c>
      <c r="C29827" s="17" t="s">
        <v>5</v>
      </c>
      <c r="D29827" s="17" t="s">
        <v>16</v>
      </c>
      <c r="E29827" s="17">
        <v>0.82002896999999997</v>
      </c>
    </row>
    <row r="29828" spans="1:5" x14ac:dyDescent="0.2">
      <c r="A29828" s="25">
        <v>45536</v>
      </c>
      <c r="B29828" s="17" t="s">
        <v>30</v>
      </c>
      <c r="C29828" s="17" t="s">
        <v>5</v>
      </c>
      <c r="D29828" s="17" t="s">
        <v>11</v>
      </c>
      <c r="E29828" s="17">
        <v>39.252287520000003</v>
      </c>
    </row>
    <row r="29829" spans="1:5" x14ac:dyDescent="0.2">
      <c r="A29829" s="25">
        <v>45536</v>
      </c>
      <c r="B29829" s="17" t="s">
        <v>30</v>
      </c>
      <c r="C29829" s="17" t="s">
        <v>5</v>
      </c>
      <c r="D29829" s="17" t="s">
        <v>12</v>
      </c>
      <c r="E29829" s="17">
        <v>14.00503114</v>
      </c>
    </row>
    <row r="29830" spans="1:5" x14ac:dyDescent="0.2">
      <c r="A29830" s="25">
        <v>45536</v>
      </c>
      <c r="B29830" s="17" t="s">
        <v>30</v>
      </c>
      <c r="C29830" s="17" t="s">
        <v>6</v>
      </c>
      <c r="D29830" s="17" t="s">
        <v>14</v>
      </c>
      <c r="E29830" s="17">
        <v>3.7665225499999999</v>
      </c>
    </row>
    <row r="29831" spans="1:5" x14ac:dyDescent="0.2">
      <c r="A29831" s="25">
        <v>45536</v>
      </c>
      <c r="B29831" s="17" t="s">
        <v>30</v>
      </c>
      <c r="C29831" s="17" t="s">
        <v>6</v>
      </c>
      <c r="D29831" s="17" t="s">
        <v>15</v>
      </c>
      <c r="E29831" s="17">
        <v>1.32942231</v>
      </c>
    </row>
    <row r="29832" spans="1:5" x14ac:dyDescent="0.2">
      <c r="A29832" s="25">
        <v>45536</v>
      </c>
      <c r="B29832" s="17" t="s">
        <v>30</v>
      </c>
      <c r="C29832" s="17" t="s">
        <v>6</v>
      </c>
      <c r="D29832" s="17" t="s">
        <v>9</v>
      </c>
      <c r="E29832" s="17">
        <v>6.3481208699999998</v>
      </c>
    </row>
    <row r="29833" spans="1:5" x14ac:dyDescent="0.2">
      <c r="A29833" s="25">
        <v>45536</v>
      </c>
      <c r="B29833" s="17" t="s">
        <v>30</v>
      </c>
      <c r="C29833" s="17" t="s">
        <v>6</v>
      </c>
      <c r="D29833" s="17" t="s">
        <v>10</v>
      </c>
      <c r="E29833" s="17">
        <v>111.93575896999999</v>
      </c>
    </row>
    <row r="29834" spans="1:5" x14ac:dyDescent="0.2">
      <c r="A29834" s="25">
        <v>45536</v>
      </c>
      <c r="B29834" s="17" t="s">
        <v>30</v>
      </c>
      <c r="C29834" s="17" t="s">
        <v>6</v>
      </c>
      <c r="D29834" s="17" t="s">
        <v>16</v>
      </c>
      <c r="E29834" s="17">
        <v>0.24370341000000001</v>
      </c>
    </row>
    <row r="29835" spans="1:5" x14ac:dyDescent="0.2">
      <c r="A29835" s="25">
        <v>45536</v>
      </c>
      <c r="B29835" s="17" t="s">
        <v>30</v>
      </c>
      <c r="C29835" s="17" t="s">
        <v>6</v>
      </c>
      <c r="D29835" s="17" t="s">
        <v>11</v>
      </c>
      <c r="E29835" s="17">
        <v>59.54391408</v>
      </c>
    </row>
    <row r="29836" spans="1:5" x14ac:dyDescent="0.2">
      <c r="A29836" s="25">
        <v>45536</v>
      </c>
      <c r="B29836" s="17" t="s">
        <v>30</v>
      </c>
      <c r="C29836" s="17" t="s">
        <v>6</v>
      </c>
      <c r="D29836" s="17" t="s">
        <v>12</v>
      </c>
      <c r="E29836" s="17">
        <v>8.5383619900000003</v>
      </c>
    </row>
    <row r="29837" spans="1:5" x14ac:dyDescent="0.2">
      <c r="A29837" s="25">
        <v>45536</v>
      </c>
      <c r="B29837" s="17" t="s">
        <v>30</v>
      </c>
      <c r="C29837" s="17" t="s">
        <v>7</v>
      </c>
      <c r="D29837" s="17" t="s">
        <v>14</v>
      </c>
      <c r="E29837" s="17">
        <v>1.44931861</v>
      </c>
    </row>
    <row r="29838" spans="1:5" x14ac:dyDescent="0.2">
      <c r="A29838" s="25">
        <v>45536</v>
      </c>
      <c r="B29838" s="17" t="s">
        <v>30</v>
      </c>
      <c r="C29838" s="17" t="s">
        <v>7</v>
      </c>
      <c r="D29838" s="17" t="s">
        <v>15</v>
      </c>
      <c r="E29838" s="17">
        <v>1.4170402200000001</v>
      </c>
    </row>
    <row r="29839" spans="1:5" x14ac:dyDescent="0.2">
      <c r="A29839" s="25">
        <v>45536</v>
      </c>
      <c r="B29839" s="17" t="s">
        <v>30</v>
      </c>
      <c r="C29839" s="17" t="s">
        <v>7</v>
      </c>
      <c r="D29839" s="17" t="s">
        <v>9</v>
      </c>
      <c r="E29839" s="17">
        <v>7.3421864299999999</v>
      </c>
    </row>
    <row r="29840" spans="1:5" x14ac:dyDescent="0.2">
      <c r="A29840" s="25">
        <v>45536</v>
      </c>
      <c r="B29840" s="17" t="s">
        <v>30</v>
      </c>
      <c r="C29840" s="17" t="s">
        <v>7</v>
      </c>
      <c r="D29840" s="17" t="s">
        <v>10</v>
      </c>
      <c r="E29840" s="17">
        <v>260.92708765999998</v>
      </c>
    </row>
    <row r="29841" spans="1:5" x14ac:dyDescent="0.2">
      <c r="A29841" s="25">
        <v>45536</v>
      </c>
      <c r="B29841" s="17" t="s">
        <v>30</v>
      </c>
      <c r="C29841" s="17" t="s">
        <v>7</v>
      </c>
      <c r="D29841" s="17" t="s">
        <v>16</v>
      </c>
      <c r="E29841" s="17">
        <v>7.8625050000000002E-2</v>
      </c>
    </row>
    <row r="29842" spans="1:5" x14ac:dyDescent="0.2">
      <c r="A29842" s="25">
        <v>45536</v>
      </c>
      <c r="B29842" s="17" t="s">
        <v>30</v>
      </c>
      <c r="C29842" s="17" t="s">
        <v>7</v>
      </c>
      <c r="D29842" s="17" t="s">
        <v>11</v>
      </c>
      <c r="E29842" s="17">
        <v>98.786818370000006</v>
      </c>
    </row>
    <row r="29843" spans="1:5" x14ac:dyDescent="0.2">
      <c r="A29843" s="25">
        <v>45536</v>
      </c>
      <c r="B29843" s="17" t="s">
        <v>30</v>
      </c>
      <c r="C29843" s="17" t="s">
        <v>7</v>
      </c>
      <c r="D29843" s="17" t="s">
        <v>12</v>
      </c>
      <c r="E29843" s="17">
        <v>5.8724702300000002</v>
      </c>
    </row>
    <row r="29844" spans="1:5" x14ac:dyDescent="0.2">
      <c r="A29844" s="25">
        <v>45536</v>
      </c>
      <c r="B29844" s="17" t="s">
        <v>30</v>
      </c>
      <c r="C29844" s="17" t="s">
        <v>8</v>
      </c>
      <c r="D29844" s="17" t="s">
        <v>14</v>
      </c>
      <c r="E29844" s="17">
        <v>0.99260241999999999</v>
      </c>
    </row>
    <row r="29845" spans="1:5" x14ac:dyDescent="0.2">
      <c r="A29845" s="25">
        <v>45536</v>
      </c>
      <c r="B29845" s="17" t="s">
        <v>30</v>
      </c>
      <c r="C29845" s="17" t="s">
        <v>8</v>
      </c>
      <c r="D29845" s="17" t="s">
        <v>15</v>
      </c>
      <c r="E29845" s="17">
        <v>1.187611E-2</v>
      </c>
    </row>
    <row r="29846" spans="1:5" x14ac:dyDescent="0.2">
      <c r="A29846" s="25">
        <v>45536</v>
      </c>
      <c r="B29846" s="17" t="s">
        <v>30</v>
      </c>
      <c r="C29846" s="17" t="s">
        <v>8</v>
      </c>
      <c r="D29846" s="17" t="s">
        <v>9</v>
      </c>
      <c r="E29846" s="17">
        <v>2.2245962000000001</v>
      </c>
    </row>
    <row r="29847" spans="1:5" x14ac:dyDescent="0.2">
      <c r="A29847" s="25">
        <v>45536</v>
      </c>
      <c r="B29847" s="17" t="s">
        <v>30</v>
      </c>
      <c r="C29847" s="17" t="s">
        <v>8</v>
      </c>
      <c r="D29847" s="17" t="s">
        <v>10</v>
      </c>
      <c r="E29847" s="17">
        <v>266.65261247000001</v>
      </c>
    </row>
    <row r="29848" spans="1:5" x14ac:dyDescent="0.2">
      <c r="A29848" s="25">
        <v>45536</v>
      </c>
      <c r="B29848" s="17" t="s">
        <v>30</v>
      </c>
      <c r="C29848" s="17" t="s">
        <v>8</v>
      </c>
      <c r="D29848" s="17" t="s">
        <v>16</v>
      </c>
      <c r="E29848" s="17">
        <v>1326.2060689499999</v>
      </c>
    </row>
    <row r="29849" spans="1:5" x14ac:dyDescent="0.2">
      <c r="A29849" s="25">
        <v>45536</v>
      </c>
      <c r="B29849" s="17" t="s">
        <v>30</v>
      </c>
      <c r="C29849" s="17" t="s">
        <v>8</v>
      </c>
      <c r="D29849" s="17" t="s">
        <v>11</v>
      </c>
      <c r="E29849" s="17">
        <v>102.02546103</v>
      </c>
    </row>
    <row r="29850" spans="1:5" x14ac:dyDescent="0.2">
      <c r="A29850" s="25">
        <v>45536</v>
      </c>
      <c r="B29850" s="17" t="s">
        <v>30</v>
      </c>
      <c r="C29850" s="17" t="s">
        <v>8</v>
      </c>
      <c r="D29850" s="17" t="s">
        <v>12</v>
      </c>
      <c r="E29850" s="17">
        <v>62.427139449999999</v>
      </c>
    </row>
    <row r="29851" spans="1:5" x14ac:dyDescent="0.2">
      <c r="A29851" s="25">
        <v>45536</v>
      </c>
      <c r="B29851" s="17" t="s">
        <v>34</v>
      </c>
      <c r="C29851" s="17" t="s">
        <v>3</v>
      </c>
      <c r="D29851" s="17" t="s">
        <v>14</v>
      </c>
      <c r="E29851" s="17">
        <v>4.7051434299999997</v>
      </c>
    </row>
    <row r="29852" spans="1:5" x14ac:dyDescent="0.2">
      <c r="A29852" s="25">
        <v>45536</v>
      </c>
      <c r="B29852" s="17" t="s">
        <v>34</v>
      </c>
      <c r="C29852" s="17" t="s">
        <v>3</v>
      </c>
      <c r="D29852" s="17" t="s">
        <v>15</v>
      </c>
      <c r="E29852" s="17">
        <v>2.16819695</v>
      </c>
    </row>
    <row r="29853" spans="1:5" x14ac:dyDescent="0.2">
      <c r="A29853" s="25">
        <v>45536</v>
      </c>
      <c r="B29853" s="17" t="s">
        <v>34</v>
      </c>
      <c r="C29853" s="17" t="s">
        <v>3</v>
      </c>
      <c r="D29853" s="17" t="s">
        <v>9</v>
      </c>
      <c r="E29853" s="17">
        <v>15.86963055</v>
      </c>
    </row>
    <row r="29854" spans="1:5" x14ac:dyDescent="0.2">
      <c r="A29854" s="25">
        <v>45536</v>
      </c>
      <c r="B29854" s="17" t="s">
        <v>34</v>
      </c>
      <c r="C29854" s="17" t="s">
        <v>3</v>
      </c>
      <c r="D29854" s="17" t="s">
        <v>10</v>
      </c>
      <c r="E29854" s="17">
        <v>465.96966099000002</v>
      </c>
    </row>
    <row r="29855" spans="1:5" x14ac:dyDescent="0.2">
      <c r="A29855" s="25">
        <v>45536</v>
      </c>
      <c r="B29855" s="17" t="s">
        <v>34</v>
      </c>
      <c r="C29855" s="17" t="s">
        <v>3</v>
      </c>
      <c r="D29855" s="17" t="s">
        <v>16</v>
      </c>
      <c r="E29855" s="17">
        <v>0.47225880999999997</v>
      </c>
    </row>
    <row r="29856" spans="1:5" x14ac:dyDescent="0.2">
      <c r="A29856" s="25">
        <v>45536</v>
      </c>
      <c r="B29856" s="17" t="s">
        <v>34</v>
      </c>
      <c r="C29856" s="17" t="s">
        <v>3</v>
      </c>
      <c r="D29856" s="17" t="s">
        <v>11</v>
      </c>
      <c r="E29856" s="17">
        <v>21.14488377</v>
      </c>
    </row>
    <row r="29857" spans="1:5" x14ac:dyDescent="0.2">
      <c r="A29857" s="25">
        <v>45536</v>
      </c>
      <c r="B29857" s="17" t="s">
        <v>34</v>
      </c>
      <c r="C29857" s="17" t="s">
        <v>3</v>
      </c>
      <c r="D29857" s="17" t="s">
        <v>12</v>
      </c>
      <c r="E29857" s="17">
        <v>0.98010326000000003</v>
      </c>
    </row>
    <row r="29858" spans="1:5" x14ac:dyDescent="0.2">
      <c r="A29858" s="25">
        <v>45536</v>
      </c>
      <c r="B29858" s="17" t="s">
        <v>34</v>
      </c>
      <c r="C29858" s="17" t="s">
        <v>3</v>
      </c>
      <c r="D29858" s="17" t="s">
        <v>13</v>
      </c>
      <c r="E29858" s="17">
        <v>2.8699140000000001</v>
      </c>
    </row>
    <row r="29859" spans="1:5" x14ac:dyDescent="0.2">
      <c r="A29859" s="25">
        <v>45536</v>
      </c>
      <c r="B29859" s="17" t="s">
        <v>34</v>
      </c>
      <c r="C29859" s="17" t="s">
        <v>4</v>
      </c>
      <c r="D29859" s="17" t="s">
        <v>14</v>
      </c>
      <c r="E29859" s="17">
        <v>7.3397895499999999</v>
      </c>
    </row>
    <row r="29860" spans="1:5" x14ac:dyDescent="0.2">
      <c r="A29860" s="25">
        <v>45536</v>
      </c>
      <c r="B29860" s="17" t="s">
        <v>34</v>
      </c>
      <c r="C29860" s="17" t="s">
        <v>4</v>
      </c>
      <c r="D29860" s="17" t="s">
        <v>15</v>
      </c>
      <c r="E29860" s="17">
        <v>4.1670336199999998</v>
      </c>
    </row>
    <row r="29861" spans="1:5" x14ac:dyDescent="0.2">
      <c r="A29861" s="25">
        <v>45536</v>
      </c>
      <c r="B29861" s="17" t="s">
        <v>34</v>
      </c>
      <c r="C29861" s="17" t="s">
        <v>4</v>
      </c>
      <c r="D29861" s="17" t="s">
        <v>9</v>
      </c>
      <c r="E29861" s="17">
        <v>14.777318530000001</v>
      </c>
    </row>
    <row r="29862" spans="1:5" x14ac:dyDescent="0.2">
      <c r="A29862" s="25">
        <v>45536</v>
      </c>
      <c r="B29862" s="17" t="s">
        <v>34</v>
      </c>
      <c r="C29862" s="17" t="s">
        <v>4</v>
      </c>
      <c r="D29862" s="17" t="s">
        <v>10</v>
      </c>
      <c r="E29862" s="17">
        <v>284.57978266999999</v>
      </c>
    </row>
    <row r="29863" spans="1:5" x14ac:dyDescent="0.2">
      <c r="A29863" s="25">
        <v>45536</v>
      </c>
      <c r="B29863" s="17" t="s">
        <v>34</v>
      </c>
      <c r="C29863" s="17" t="s">
        <v>4</v>
      </c>
      <c r="D29863" s="17" t="s">
        <v>16</v>
      </c>
      <c r="E29863" s="17">
        <v>0.29118935000000001</v>
      </c>
    </row>
    <row r="29864" spans="1:5" x14ac:dyDescent="0.2">
      <c r="A29864" s="25">
        <v>45536</v>
      </c>
      <c r="B29864" s="17" t="s">
        <v>34</v>
      </c>
      <c r="C29864" s="17" t="s">
        <v>4</v>
      </c>
      <c r="D29864" s="17" t="s">
        <v>11</v>
      </c>
      <c r="E29864" s="17">
        <v>26.422616649999998</v>
      </c>
    </row>
    <row r="29865" spans="1:5" x14ac:dyDescent="0.2">
      <c r="A29865" s="25">
        <v>45536</v>
      </c>
      <c r="B29865" s="17" t="s">
        <v>34</v>
      </c>
      <c r="C29865" s="17" t="s">
        <v>4</v>
      </c>
      <c r="D29865" s="17" t="s">
        <v>12</v>
      </c>
      <c r="E29865" s="17">
        <v>2.5134783399999998</v>
      </c>
    </row>
    <row r="29866" spans="1:5" x14ac:dyDescent="0.2">
      <c r="A29866" s="25">
        <v>45536</v>
      </c>
      <c r="B29866" s="17" t="s">
        <v>34</v>
      </c>
      <c r="C29866" s="17" t="s">
        <v>5</v>
      </c>
      <c r="D29866" s="17" t="s">
        <v>14</v>
      </c>
      <c r="E29866" s="17">
        <v>8.3360917200000006</v>
      </c>
    </row>
    <row r="29867" spans="1:5" x14ac:dyDescent="0.2">
      <c r="A29867" s="25">
        <v>45536</v>
      </c>
      <c r="B29867" s="17" t="s">
        <v>34</v>
      </c>
      <c r="C29867" s="17" t="s">
        <v>5</v>
      </c>
      <c r="D29867" s="17" t="s">
        <v>15</v>
      </c>
      <c r="E29867" s="17">
        <v>1.96034715</v>
      </c>
    </row>
    <row r="29868" spans="1:5" x14ac:dyDescent="0.2">
      <c r="A29868" s="25">
        <v>45536</v>
      </c>
      <c r="B29868" s="17" t="s">
        <v>34</v>
      </c>
      <c r="C29868" s="17" t="s">
        <v>5</v>
      </c>
      <c r="D29868" s="17" t="s">
        <v>9</v>
      </c>
      <c r="E29868" s="17">
        <v>10.63313258</v>
      </c>
    </row>
    <row r="29869" spans="1:5" x14ac:dyDescent="0.2">
      <c r="A29869" s="25">
        <v>45536</v>
      </c>
      <c r="B29869" s="17" t="s">
        <v>34</v>
      </c>
      <c r="C29869" s="17" t="s">
        <v>5</v>
      </c>
      <c r="D29869" s="17" t="s">
        <v>10</v>
      </c>
      <c r="E29869" s="17">
        <v>265.06071689999999</v>
      </c>
    </row>
    <row r="29870" spans="1:5" x14ac:dyDescent="0.2">
      <c r="A29870" s="25">
        <v>45536</v>
      </c>
      <c r="B29870" s="17" t="s">
        <v>34</v>
      </c>
      <c r="C29870" s="17" t="s">
        <v>5</v>
      </c>
      <c r="D29870" s="17" t="s">
        <v>16</v>
      </c>
      <c r="E29870" s="17">
        <v>0.20093838999999999</v>
      </c>
    </row>
    <row r="29871" spans="1:5" x14ac:dyDescent="0.2">
      <c r="A29871" s="25">
        <v>45536</v>
      </c>
      <c r="B29871" s="17" t="s">
        <v>34</v>
      </c>
      <c r="C29871" s="17" t="s">
        <v>5</v>
      </c>
      <c r="D29871" s="17" t="s">
        <v>11</v>
      </c>
      <c r="E29871" s="17">
        <v>28.852119999999999</v>
      </c>
    </row>
    <row r="29872" spans="1:5" x14ac:dyDescent="0.2">
      <c r="A29872" s="25">
        <v>45536</v>
      </c>
      <c r="B29872" s="17" t="s">
        <v>34</v>
      </c>
      <c r="C29872" s="17" t="s">
        <v>5</v>
      </c>
      <c r="D29872" s="17" t="s">
        <v>12</v>
      </c>
      <c r="E29872" s="17">
        <v>2.34470695</v>
      </c>
    </row>
    <row r="29873" spans="1:5" x14ac:dyDescent="0.2">
      <c r="A29873" s="25">
        <v>45536</v>
      </c>
      <c r="B29873" s="17" t="s">
        <v>34</v>
      </c>
      <c r="C29873" s="17" t="s">
        <v>6</v>
      </c>
      <c r="D29873" s="17" t="s">
        <v>14</v>
      </c>
      <c r="E29873" s="17">
        <v>4.6312195699999998</v>
      </c>
    </row>
    <row r="29874" spans="1:5" x14ac:dyDescent="0.2">
      <c r="A29874" s="25">
        <v>45536</v>
      </c>
      <c r="B29874" s="17" t="s">
        <v>34</v>
      </c>
      <c r="C29874" s="17" t="s">
        <v>6</v>
      </c>
      <c r="D29874" s="17" t="s">
        <v>15</v>
      </c>
      <c r="E29874" s="17">
        <v>2.6119641499999999</v>
      </c>
    </row>
    <row r="29875" spans="1:5" x14ac:dyDescent="0.2">
      <c r="A29875" s="25">
        <v>45536</v>
      </c>
      <c r="B29875" s="17" t="s">
        <v>34</v>
      </c>
      <c r="C29875" s="17" t="s">
        <v>6</v>
      </c>
      <c r="D29875" s="17" t="s">
        <v>9</v>
      </c>
      <c r="E29875" s="17">
        <v>10.83314669</v>
      </c>
    </row>
    <row r="29876" spans="1:5" x14ac:dyDescent="0.2">
      <c r="A29876" s="25">
        <v>45536</v>
      </c>
      <c r="B29876" s="17" t="s">
        <v>34</v>
      </c>
      <c r="C29876" s="17" t="s">
        <v>6</v>
      </c>
      <c r="D29876" s="17" t="s">
        <v>10</v>
      </c>
      <c r="E29876" s="17">
        <v>234.66834908999999</v>
      </c>
    </row>
    <row r="29877" spans="1:5" x14ac:dyDescent="0.2">
      <c r="A29877" s="25">
        <v>45536</v>
      </c>
      <c r="B29877" s="17" t="s">
        <v>34</v>
      </c>
      <c r="C29877" s="17" t="s">
        <v>6</v>
      </c>
      <c r="D29877" s="17" t="s">
        <v>16</v>
      </c>
      <c r="E29877" s="17">
        <v>2.6070019999999999E-2</v>
      </c>
    </row>
    <row r="29878" spans="1:5" x14ac:dyDescent="0.2">
      <c r="A29878" s="25">
        <v>45536</v>
      </c>
      <c r="B29878" s="17" t="s">
        <v>34</v>
      </c>
      <c r="C29878" s="17" t="s">
        <v>6</v>
      </c>
      <c r="D29878" s="17" t="s">
        <v>11</v>
      </c>
      <c r="E29878" s="17">
        <v>58.975247070000002</v>
      </c>
    </row>
    <row r="29879" spans="1:5" x14ac:dyDescent="0.2">
      <c r="A29879" s="25">
        <v>45536</v>
      </c>
      <c r="B29879" s="17" t="s">
        <v>34</v>
      </c>
      <c r="C29879" s="17" t="s">
        <v>6</v>
      </c>
      <c r="D29879" s="17" t="s">
        <v>12</v>
      </c>
      <c r="E29879" s="17">
        <v>2.0418535800000002</v>
      </c>
    </row>
    <row r="29880" spans="1:5" x14ac:dyDescent="0.2">
      <c r="A29880" s="25">
        <v>45536</v>
      </c>
      <c r="B29880" s="17" t="s">
        <v>34</v>
      </c>
      <c r="C29880" s="17" t="s">
        <v>7</v>
      </c>
      <c r="D29880" s="17" t="s">
        <v>14</v>
      </c>
      <c r="E29880" s="17">
        <v>5.6418343499999999</v>
      </c>
    </row>
    <row r="29881" spans="1:5" x14ac:dyDescent="0.2">
      <c r="A29881" s="25">
        <v>45536</v>
      </c>
      <c r="B29881" s="17" t="s">
        <v>34</v>
      </c>
      <c r="C29881" s="17" t="s">
        <v>7</v>
      </c>
      <c r="D29881" s="17" t="s">
        <v>15</v>
      </c>
      <c r="E29881" s="17">
        <v>0.92073609000000001</v>
      </c>
    </row>
    <row r="29882" spans="1:5" x14ac:dyDescent="0.2">
      <c r="A29882" s="25">
        <v>45536</v>
      </c>
      <c r="B29882" s="17" t="s">
        <v>34</v>
      </c>
      <c r="C29882" s="17" t="s">
        <v>7</v>
      </c>
      <c r="D29882" s="17" t="s">
        <v>9</v>
      </c>
      <c r="E29882" s="17">
        <v>7.9822248499999997</v>
      </c>
    </row>
    <row r="29883" spans="1:5" x14ac:dyDescent="0.2">
      <c r="A29883" s="25">
        <v>45536</v>
      </c>
      <c r="B29883" s="17" t="s">
        <v>34</v>
      </c>
      <c r="C29883" s="17" t="s">
        <v>7</v>
      </c>
      <c r="D29883" s="17" t="s">
        <v>10</v>
      </c>
      <c r="E29883" s="17">
        <v>413.64912036999999</v>
      </c>
    </row>
    <row r="29884" spans="1:5" x14ac:dyDescent="0.2">
      <c r="A29884" s="25">
        <v>45536</v>
      </c>
      <c r="B29884" s="17" t="s">
        <v>34</v>
      </c>
      <c r="C29884" s="17" t="s">
        <v>7</v>
      </c>
      <c r="D29884" s="17" t="s">
        <v>11</v>
      </c>
      <c r="E29884" s="17">
        <v>122.3578191</v>
      </c>
    </row>
    <row r="29885" spans="1:5" x14ac:dyDescent="0.2">
      <c r="A29885" s="25">
        <v>45536</v>
      </c>
      <c r="B29885" s="17" t="s">
        <v>34</v>
      </c>
      <c r="C29885" s="17" t="s">
        <v>7</v>
      </c>
      <c r="D29885" s="17" t="s">
        <v>12</v>
      </c>
      <c r="E29885" s="17">
        <v>2.9442468800000001</v>
      </c>
    </row>
    <row r="29886" spans="1:5" x14ac:dyDescent="0.2">
      <c r="A29886" s="25">
        <v>45536</v>
      </c>
      <c r="B29886" s="17" t="s">
        <v>34</v>
      </c>
      <c r="C29886" s="17" t="s">
        <v>8</v>
      </c>
      <c r="D29886" s="17" t="s">
        <v>14</v>
      </c>
      <c r="E29886" s="17">
        <v>1.01396208</v>
      </c>
    </row>
    <row r="29887" spans="1:5" x14ac:dyDescent="0.2">
      <c r="A29887" s="25">
        <v>45536</v>
      </c>
      <c r="B29887" s="17" t="s">
        <v>34</v>
      </c>
      <c r="C29887" s="17" t="s">
        <v>8</v>
      </c>
      <c r="D29887" s="17" t="s">
        <v>9</v>
      </c>
      <c r="E29887" s="17">
        <v>2.2305267899999999</v>
      </c>
    </row>
    <row r="29888" spans="1:5" x14ac:dyDescent="0.2">
      <c r="A29888" s="25">
        <v>45536</v>
      </c>
      <c r="B29888" s="17" t="s">
        <v>34</v>
      </c>
      <c r="C29888" s="17" t="s">
        <v>8</v>
      </c>
      <c r="D29888" s="17" t="s">
        <v>10</v>
      </c>
      <c r="E29888" s="17">
        <v>308.31337574000003</v>
      </c>
    </row>
    <row r="29889" spans="1:5" x14ac:dyDescent="0.2">
      <c r="A29889" s="25">
        <v>45536</v>
      </c>
      <c r="B29889" s="17" t="s">
        <v>34</v>
      </c>
      <c r="C29889" s="17" t="s">
        <v>8</v>
      </c>
      <c r="D29889" s="17" t="s">
        <v>16</v>
      </c>
      <c r="E29889" s="17">
        <v>1644.8754943199999</v>
      </c>
    </row>
    <row r="29890" spans="1:5" x14ac:dyDescent="0.2">
      <c r="A29890" s="25">
        <v>45536</v>
      </c>
      <c r="B29890" s="17" t="s">
        <v>34</v>
      </c>
      <c r="C29890" s="17" t="s">
        <v>8</v>
      </c>
      <c r="D29890" s="17" t="s">
        <v>11</v>
      </c>
      <c r="E29890" s="17">
        <v>125.54977725000001</v>
      </c>
    </row>
    <row r="29891" spans="1:5" x14ac:dyDescent="0.2">
      <c r="A29891" s="25">
        <v>45536</v>
      </c>
      <c r="B29891" s="17" t="s">
        <v>34</v>
      </c>
      <c r="C29891" s="17" t="s">
        <v>8</v>
      </c>
      <c r="D29891" s="17" t="s">
        <v>12</v>
      </c>
      <c r="E29891" s="17">
        <v>116.17769039</v>
      </c>
    </row>
    <row r="29892" spans="1:5" x14ac:dyDescent="0.2">
      <c r="A29892" s="25">
        <v>45566</v>
      </c>
      <c r="B29892" s="17" t="s">
        <v>30</v>
      </c>
      <c r="C29892" s="17" t="s">
        <v>3</v>
      </c>
      <c r="D29892" s="17" t="s">
        <v>14</v>
      </c>
      <c r="E29892" s="17">
        <v>12.89965716</v>
      </c>
    </row>
    <row r="29893" spans="1:5" x14ac:dyDescent="0.2">
      <c r="A29893" s="25">
        <v>45566</v>
      </c>
      <c r="B29893" s="17" t="s">
        <v>30</v>
      </c>
      <c r="C29893" s="17" t="s">
        <v>3</v>
      </c>
      <c r="D29893" s="17" t="s">
        <v>15</v>
      </c>
      <c r="E29893" s="17">
        <v>5.0317766600000002</v>
      </c>
    </row>
    <row r="29894" spans="1:5" x14ac:dyDescent="0.2">
      <c r="A29894" s="25">
        <v>45566</v>
      </c>
      <c r="B29894" s="17" t="s">
        <v>30</v>
      </c>
      <c r="C29894" s="17" t="s">
        <v>3</v>
      </c>
      <c r="D29894" s="17" t="s">
        <v>9</v>
      </c>
      <c r="E29894" s="17">
        <v>26.610674620000001</v>
      </c>
    </row>
    <row r="29895" spans="1:5" x14ac:dyDescent="0.2">
      <c r="A29895" s="25">
        <v>45566</v>
      </c>
      <c r="B29895" s="17" t="s">
        <v>30</v>
      </c>
      <c r="C29895" s="17" t="s">
        <v>3</v>
      </c>
      <c r="D29895" s="17" t="s">
        <v>10</v>
      </c>
      <c r="E29895" s="17">
        <v>463.73999014999998</v>
      </c>
    </row>
    <row r="29896" spans="1:5" x14ac:dyDescent="0.2">
      <c r="A29896" s="25">
        <v>45566</v>
      </c>
      <c r="B29896" s="17" t="s">
        <v>30</v>
      </c>
      <c r="C29896" s="17" t="s">
        <v>3</v>
      </c>
      <c r="D29896" s="17" t="s">
        <v>16</v>
      </c>
      <c r="E29896" s="17">
        <v>0.22679571000000001</v>
      </c>
    </row>
    <row r="29897" spans="1:5" x14ac:dyDescent="0.2">
      <c r="A29897" s="25">
        <v>45566</v>
      </c>
      <c r="B29897" s="17" t="s">
        <v>30</v>
      </c>
      <c r="C29897" s="17" t="s">
        <v>3</v>
      </c>
      <c r="D29897" s="17" t="s">
        <v>11</v>
      </c>
      <c r="E29897" s="17">
        <v>24.838931410000001</v>
      </c>
    </row>
    <row r="29898" spans="1:5" x14ac:dyDescent="0.2">
      <c r="A29898" s="25">
        <v>45566</v>
      </c>
      <c r="B29898" s="17" t="s">
        <v>30</v>
      </c>
      <c r="C29898" s="17" t="s">
        <v>3</v>
      </c>
      <c r="D29898" s="17" t="s">
        <v>12</v>
      </c>
      <c r="E29898" s="17">
        <v>3.1280853199999998</v>
      </c>
    </row>
    <row r="29899" spans="1:5" x14ac:dyDescent="0.2">
      <c r="A29899" s="25">
        <v>45566</v>
      </c>
      <c r="B29899" s="17" t="s">
        <v>30</v>
      </c>
      <c r="C29899" s="17" t="s">
        <v>3</v>
      </c>
      <c r="D29899" s="17" t="s">
        <v>13</v>
      </c>
      <c r="E29899" s="17">
        <v>3.10340974</v>
      </c>
    </row>
    <row r="29900" spans="1:5" x14ac:dyDescent="0.2">
      <c r="A29900" s="25">
        <v>45566</v>
      </c>
      <c r="B29900" s="17" t="s">
        <v>30</v>
      </c>
      <c r="C29900" s="17" t="s">
        <v>4</v>
      </c>
      <c r="D29900" s="17" t="s">
        <v>14</v>
      </c>
      <c r="E29900" s="17">
        <v>7.0769113199999998</v>
      </c>
    </row>
    <row r="29901" spans="1:5" x14ac:dyDescent="0.2">
      <c r="A29901" s="25">
        <v>45566</v>
      </c>
      <c r="B29901" s="17" t="s">
        <v>30</v>
      </c>
      <c r="C29901" s="17" t="s">
        <v>4</v>
      </c>
      <c r="D29901" s="17" t="s">
        <v>15</v>
      </c>
      <c r="E29901" s="17">
        <v>1.4187131399999999</v>
      </c>
    </row>
    <row r="29902" spans="1:5" x14ac:dyDescent="0.2">
      <c r="A29902" s="25">
        <v>45566</v>
      </c>
      <c r="B29902" s="17" t="s">
        <v>30</v>
      </c>
      <c r="C29902" s="17" t="s">
        <v>4</v>
      </c>
      <c r="D29902" s="17" t="s">
        <v>9</v>
      </c>
      <c r="E29902" s="17">
        <v>5.1892750899999998</v>
      </c>
    </row>
    <row r="29903" spans="1:5" x14ac:dyDescent="0.2">
      <c r="A29903" s="25">
        <v>45566</v>
      </c>
      <c r="B29903" s="17" t="s">
        <v>30</v>
      </c>
      <c r="C29903" s="17" t="s">
        <v>4</v>
      </c>
      <c r="D29903" s="17" t="s">
        <v>10</v>
      </c>
      <c r="E29903" s="17">
        <v>114.41566736999999</v>
      </c>
    </row>
    <row r="29904" spans="1:5" x14ac:dyDescent="0.2">
      <c r="A29904" s="25">
        <v>45566</v>
      </c>
      <c r="B29904" s="17" t="s">
        <v>30</v>
      </c>
      <c r="C29904" s="17" t="s">
        <v>4</v>
      </c>
      <c r="D29904" s="17" t="s">
        <v>16</v>
      </c>
      <c r="E29904" s="17">
        <v>1.65658225</v>
      </c>
    </row>
    <row r="29905" spans="1:5" x14ac:dyDescent="0.2">
      <c r="A29905" s="25">
        <v>45566</v>
      </c>
      <c r="B29905" s="17" t="s">
        <v>30</v>
      </c>
      <c r="C29905" s="17" t="s">
        <v>4</v>
      </c>
      <c r="D29905" s="17" t="s">
        <v>11</v>
      </c>
      <c r="E29905" s="17">
        <v>34.484237700000001</v>
      </c>
    </row>
    <row r="29906" spans="1:5" x14ac:dyDescent="0.2">
      <c r="A29906" s="25">
        <v>45566</v>
      </c>
      <c r="B29906" s="17" t="s">
        <v>30</v>
      </c>
      <c r="C29906" s="17" t="s">
        <v>4</v>
      </c>
      <c r="D29906" s="17" t="s">
        <v>12</v>
      </c>
      <c r="E29906" s="17">
        <v>13.78738111</v>
      </c>
    </row>
    <row r="29907" spans="1:5" x14ac:dyDescent="0.2">
      <c r="A29907" s="25">
        <v>45566</v>
      </c>
      <c r="B29907" s="17" t="s">
        <v>30</v>
      </c>
      <c r="C29907" s="17" t="s">
        <v>5</v>
      </c>
      <c r="D29907" s="17" t="s">
        <v>14</v>
      </c>
      <c r="E29907" s="17">
        <v>5.7131490300000003</v>
      </c>
    </row>
    <row r="29908" spans="1:5" x14ac:dyDescent="0.2">
      <c r="A29908" s="25">
        <v>45566</v>
      </c>
      <c r="B29908" s="17" t="s">
        <v>30</v>
      </c>
      <c r="C29908" s="17" t="s">
        <v>5</v>
      </c>
      <c r="D29908" s="17" t="s">
        <v>15</v>
      </c>
      <c r="E29908" s="17">
        <v>1.3308415499999999</v>
      </c>
    </row>
    <row r="29909" spans="1:5" x14ac:dyDescent="0.2">
      <c r="A29909" s="25">
        <v>45566</v>
      </c>
      <c r="B29909" s="17" t="s">
        <v>30</v>
      </c>
      <c r="C29909" s="17" t="s">
        <v>5</v>
      </c>
      <c r="D29909" s="17" t="s">
        <v>9</v>
      </c>
      <c r="E29909" s="17">
        <v>4.3852619900000001</v>
      </c>
    </row>
    <row r="29910" spans="1:5" x14ac:dyDescent="0.2">
      <c r="A29910" s="25">
        <v>45566</v>
      </c>
      <c r="B29910" s="17" t="s">
        <v>30</v>
      </c>
      <c r="C29910" s="17" t="s">
        <v>5</v>
      </c>
      <c r="D29910" s="17" t="s">
        <v>10</v>
      </c>
      <c r="E29910" s="17">
        <v>90.748572260000003</v>
      </c>
    </row>
    <row r="29911" spans="1:5" x14ac:dyDescent="0.2">
      <c r="A29911" s="25">
        <v>45566</v>
      </c>
      <c r="B29911" s="17" t="s">
        <v>30</v>
      </c>
      <c r="C29911" s="17" t="s">
        <v>5</v>
      </c>
      <c r="D29911" s="17" t="s">
        <v>16</v>
      </c>
      <c r="E29911" s="17">
        <v>0.82018024</v>
      </c>
    </row>
    <row r="29912" spans="1:5" x14ac:dyDescent="0.2">
      <c r="A29912" s="25">
        <v>45566</v>
      </c>
      <c r="B29912" s="17" t="s">
        <v>30</v>
      </c>
      <c r="C29912" s="17" t="s">
        <v>5</v>
      </c>
      <c r="D29912" s="17" t="s">
        <v>11</v>
      </c>
      <c r="E29912" s="17">
        <v>43.050587210000003</v>
      </c>
    </row>
    <row r="29913" spans="1:5" x14ac:dyDescent="0.2">
      <c r="A29913" s="25">
        <v>45566</v>
      </c>
      <c r="B29913" s="17" t="s">
        <v>30</v>
      </c>
      <c r="C29913" s="17" t="s">
        <v>5</v>
      </c>
      <c r="D29913" s="17" t="s">
        <v>12</v>
      </c>
      <c r="E29913" s="17">
        <v>13.91423685</v>
      </c>
    </row>
    <row r="29914" spans="1:5" x14ac:dyDescent="0.2">
      <c r="A29914" s="25">
        <v>45566</v>
      </c>
      <c r="B29914" s="17" t="s">
        <v>30</v>
      </c>
      <c r="C29914" s="17" t="s">
        <v>6</v>
      </c>
      <c r="D29914" s="17" t="s">
        <v>14</v>
      </c>
      <c r="E29914" s="17">
        <v>5.0422577899999999</v>
      </c>
    </row>
    <row r="29915" spans="1:5" x14ac:dyDescent="0.2">
      <c r="A29915" s="25">
        <v>45566</v>
      </c>
      <c r="B29915" s="17" t="s">
        <v>30</v>
      </c>
      <c r="C29915" s="17" t="s">
        <v>6</v>
      </c>
      <c r="D29915" s="17" t="s">
        <v>15</v>
      </c>
      <c r="E29915" s="17">
        <v>0.53533907000000003</v>
      </c>
    </row>
    <row r="29916" spans="1:5" x14ac:dyDescent="0.2">
      <c r="A29916" s="25">
        <v>45566</v>
      </c>
      <c r="B29916" s="17" t="s">
        <v>30</v>
      </c>
      <c r="C29916" s="17" t="s">
        <v>6</v>
      </c>
      <c r="D29916" s="17" t="s">
        <v>9</v>
      </c>
      <c r="E29916" s="17">
        <v>4.6460415499999996</v>
      </c>
    </row>
    <row r="29917" spans="1:5" x14ac:dyDescent="0.2">
      <c r="A29917" s="25">
        <v>45566</v>
      </c>
      <c r="B29917" s="17" t="s">
        <v>30</v>
      </c>
      <c r="C29917" s="17" t="s">
        <v>6</v>
      </c>
      <c r="D29917" s="17" t="s">
        <v>10</v>
      </c>
      <c r="E29917" s="17">
        <v>110.93620617000001</v>
      </c>
    </row>
    <row r="29918" spans="1:5" x14ac:dyDescent="0.2">
      <c r="A29918" s="25">
        <v>45566</v>
      </c>
      <c r="B29918" s="17" t="s">
        <v>30</v>
      </c>
      <c r="C29918" s="17" t="s">
        <v>6</v>
      </c>
      <c r="D29918" s="17" t="s">
        <v>16</v>
      </c>
      <c r="E29918" s="17">
        <v>0.24376561999999999</v>
      </c>
    </row>
    <row r="29919" spans="1:5" x14ac:dyDescent="0.2">
      <c r="A29919" s="25">
        <v>45566</v>
      </c>
      <c r="B29919" s="17" t="s">
        <v>30</v>
      </c>
      <c r="C29919" s="17" t="s">
        <v>6</v>
      </c>
      <c r="D29919" s="17" t="s">
        <v>11</v>
      </c>
      <c r="E29919" s="17">
        <v>54.340333100000002</v>
      </c>
    </row>
    <row r="29920" spans="1:5" x14ac:dyDescent="0.2">
      <c r="A29920" s="25">
        <v>45566</v>
      </c>
      <c r="B29920" s="17" t="s">
        <v>30</v>
      </c>
      <c r="C29920" s="17" t="s">
        <v>6</v>
      </c>
      <c r="D29920" s="17" t="s">
        <v>12</v>
      </c>
      <c r="E29920" s="17">
        <v>8.4776578399999991</v>
      </c>
    </row>
    <row r="29921" spans="1:5" x14ac:dyDescent="0.2">
      <c r="A29921" s="25">
        <v>45566</v>
      </c>
      <c r="B29921" s="17" t="s">
        <v>30</v>
      </c>
      <c r="C29921" s="17" t="s">
        <v>7</v>
      </c>
      <c r="D29921" s="17" t="s">
        <v>14</v>
      </c>
      <c r="E29921" s="17">
        <v>2.86864512</v>
      </c>
    </row>
    <row r="29922" spans="1:5" x14ac:dyDescent="0.2">
      <c r="A29922" s="25">
        <v>45566</v>
      </c>
      <c r="B29922" s="17" t="s">
        <v>30</v>
      </c>
      <c r="C29922" s="17" t="s">
        <v>7</v>
      </c>
      <c r="D29922" s="17" t="s">
        <v>15</v>
      </c>
      <c r="E29922" s="17">
        <v>0.70110386000000002</v>
      </c>
    </row>
    <row r="29923" spans="1:5" x14ac:dyDescent="0.2">
      <c r="A29923" s="25">
        <v>45566</v>
      </c>
      <c r="B29923" s="17" t="s">
        <v>30</v>
      </c>
      <c r="C29923" s="17" t="s">
        <v>7</v>
      </c>
      <c r="D29923" s="17" t="s">
        <v>9</v>
      </c>
      <c r="E29923" s="17">
        <v>1.5132633600000001</v>
      </c>
    </row>
    <row r="29924" spans="1:5" x14ac:dyDescent="0.2">
      <c r="A29924" s="25">
        <v>45566</v>
      </c>
      <c r="B29924" s="17" t="s">
        <v>30</v>
      </c>
      <c r="C29924" s="17" t="s">
        <v>7</v>
      </c>
      <c r="D29924" s="17" t="s">
        <v>10</v>
      </c>
      <c r="E29924" s="17">
        <v>256.02070121999998</v>
      </c>
    </row>
    <row r="29925" spans="1:5" x14ac:dyDescent="0.2">
      <c r="A29925" s="25">
        <v>45566</v>
      </c>
      <c r="B29925" s="17" t="s">
        <v>30</v>
      </c>
      <c r="C29925" s="17" t="s">
        <v>7</v>
      </c>
      <c r="D29925" s="17" t="s">
        <v>16</v>
      </c>
      <c r="E29925" s="17">
        <v>7.8672119999999998E-2</v>
      </c>
    </row>
    <row r="29926" spans="1:5" x14ac:dyDescent="0.2">
      <c r="A29926" s="25">
        <v>45566</v>
      </c>
      <c r="B29926" s="17" t="s">
        <v>30</v>
      </c>
      <c r="C29926" s="17" t="s">
        <v>7</v>
      </c>
      <c r="D29926" s="17" t="s">
        <v>11</v>
      </c>
      <c r="E29926" s="17">
        <v>112.92746022999999</v>
      </c>
    </row>
    <row r="29927" spans="1:5" x14ac:dyDescent="0.2">
      <c r="A29927" s="25">
        <v>45566</v>
      </c>
      <c r="B29927" s="17" t="s">
        <v>30</v>
      </c>
      <c r="C29927" s="17" t="s">
        <v>7</v>
      </c>
      <c r="D29927" s="17" t="s">
        <v>12</v>
      </c>
      <c r="E29927" s="17">
        <v>5.8324356899999996</v>
      </c>
    </row>
    <row r="29928" spans="1:5" x14ac:dyDescent="0.2">
      <c r="A29928" s="25">
        <v>45566</v>
      </c>
      <c r="B29928" s="17" t="s">
        <v>30</v>
      </c>
      <c r="C29928" s="17" t="s">
        <v>8</v>
      </c>
      <c r="D29928" s="17" t="s">
        <v>14</v>
      </c>
      <c r="E29928" s="17">
        <v>0.48496131999999997</v>
      </c>
    </row>
    <row r="29929" spans="1:5" x14ac:dyDescent="0.2">
      <c r="A29929" s="25">
        <v>45566</v>
      </c>
      <c r="B29929" s="17" t="s">
        <v>30</v>
      </c>
      <c r="C29929" s="17" t="s">
        <v>8</v>
      </c>
      <c r="D29929" s="17" t="s">
        <v>15</v>
      </c>
      <c r="E29929" s="17">
        <v>1.187611E-2</v>
      </c>
    </row>
    <row r="29930" spans="1:5" x14ac:dyDescent="0.2">
      <c r="A29930" s="25">
        <v>45566</v>
      </c>
      <c r="B29930" s="17" t="s">
        <v>30</v>
      </c>
      <c r="C29930" s="17" t="s">
        <v>8</v>
      </c>
      <c r="D29930" s="17" t="s">
        <v>9</v>
      </c>
      <c r="E29930" s="17">
        <v>3.1703938900000002</v>
      </c>
    </row>
    <row r="29931" spans="1:5" x14ac:dyDescent="0.2">
      <c r="A29931" s="25">
        <v>45566</v>
      </c>
      <c r="B29931" s="17" t="s">
        <v>30</v>
      </c>
      <c r="C29931" s="17" t="s">
        <v>8</v>
      </c>
      <c r="D29931" s="17" t="s">
        <v>10</v>
      </c>
      <c r="E29931" s="17">
        <v>256.89436147999999</v>
      </c>
    </row>
    <row r="29932" spans="1:5" x14ac:dyDescent="0.2">
      <c r="A29932" s="25">
        <v>45566</v>
      </c>
      <c r="B29932" s="17" t="s">
        <v>30</v>
      </c>
      <c r="C29932" s="17" t="s">
        <v>8</v>
      </c>
      <c r="D29932" s="17" t="s">
        <v>16</v>
      </c>
      <c r="E29932" s="17">
        <v>1335.04972129</v>
      </c>
    </row>
    <row r="29933" spans="1:5" x14ac:dyDescent="0.2">
      <c r="A29933" s="25">
        <v>45566</v>
      </c>
      <c r="B29933" s="17" t="s">
        <v>30</v>
      </c>
      <c r="C29933" s="17" t="s">
        <v>8</v>
      </c>
      <c r="D29933" s="17" t="s">
        <v>11</v>
      </c>
      <c r="E29933" s="17">
        <v>103.67392108</v>
      </c>
    </row>
    <row r="29934" spans="1:5" x14ac:dyDescent="0.2">
      <c r="A29934" s="25">
        <v>45566</v>
      </c>
      <c r="B29934" s="17" t="s">
        <v>30</v>
      </c>
      <c r="C29934" s="17" t="s">
        <v>8</v>
      </c>
      <c r="D29934" s="17" t="s">
        <v>12</v>
      </c>
      <c r="E29934" s="17">
        <v>62.451617450000001</v>
      </c>
    </row>
    <row r="29935" spans="1:5" x14ac:dyDescent="0.2">
      <c r="A29935" s="25">
        <v>45566</v>
      </c>
      <c r="B29935" s="17" t="s">
        <v>34</v>
      </c>
      <c r="C29935" s="17" t="s">
        <v>3</v>
      </c>
      <c r="D29935" s="17" t="s">
        <v>14</v>
      </c>
      <c r="E29935" s="17">
        <v>8.6637232700000002</v>
      </c>
    </row>
    <row r="29936" spans="1:5" x14ac:dyDescent="0.2">
      <c r="A29936" s="25">
        <v>45566</v>
      </c>
      <c r="B29936" s="17" t="s">
        <v>34</v>
      </c>
      <c r="C29936" s="17" t="s">
        <v>3</v>
      </c>
      <c r="D29936" s="17" t="s">
        <v>15</v>
      </c>
      <c r="E29936" s="17">
        <v>2.5218858200000001</v>
      </c>
    </row>
    <row r="29937" spans="1:5" x14ac:dyDescent="0.2">
      <c r="A29937" s="25">
        <v>45566</v>
      </c>
      <c r="B29937" s="17" t="s">
        <v>34</v>
      </c>
      <c r="C29937" s="17" t="s">
        <v>3</v>
      </c>
      <c r="D29937" s="17" t="s">
        <v>9</v>
      </c>
      <c r="E29937" s="17">
        <v>13.68070706</v>
      </c>
    </row>
    <row r="29938" spans="1:5" x14ac:dyDescent="0.2">
      <c r="A29938" s="25">
        <v>45566</v>
      </c>
      <c r="B29938" s="17" t="s">
        <v>34</v>
      </c>
      <c r="C29938" s="17" t="s">
        <v>3</v>
      </c>
      <c r="D29938" s="17" t="s">
        <v>10</v>
      </c>
      <c r="E29938" s="17">
        <v>447.97430702000003</v>
      </c>
    </row>
    <row r="29939" spans="1:5" x14ac:dyDescent="0.2">
      <c r="A29939" s="25">
        <v>45566</v>
      </c>
      <c r="B29939" s="17" t="s">
        <v>34</v>
      </c>
      <c r="C29939" s="17" t="s">
        <v>3</v>
      </c>
      <c r="D29939" s="17" t="s">
        <v>16</v>
      </c>
      <c r="E29939" s="17">
        <v>0.47259604</v>
      </c>
    </row>
    <row r="29940" spans="1:5" x14ac:dyDescent="0.2">
      <c r="A29940" s="25">
        <v>45566</v>
      </c>
      <c r="B29940" s="17" t="s">
        <v>34</v>
      </c>
      <c r="C29940" s="17" t="s">
        <v>3</v>
      </c>
      <c r="D29940" s="17" t="s">
        <v>11</v>
      </c>
      <c r="E29940" s="17">
        <v>26.353444190000001</v>
      </c>
    </row>
    <row r="29941" spans="1:5" x14ac:dyDescent="0.2">
      <c r="A29941" s="25">
        <v>45566</v>
      </c>
      <c r="B29941" s="17" t="s">
        <v>34</v>
      </c>
      <c r="C29941" s="17" t="s">
        <v>3</v>
      </c>
      <c r="D29941" s="17" t="s">
        <v>12</v>
      </c>
      <c r="E29941" s="17">
        <v>0.97262535000000006</v>
      </c>
    </row>
    <row r="29942" spans="1:5" x14ac:dyDescent="0.2">
      <c r="A29942" s="25">
        <v>45566</v>
      </c>
      <c r="B29942" s="17" t="s">
        <v>34</v>
      </c>
      <c r="C29942" s="17" t="s">
        <v>3</v>
      </c>
      <c r="D29942" s="17" t="s">
        <v>13</v>
      </c>
      <c r="E29942" s="17">
        <v>2.8701216899999999</v>
      </c>
    </row>
    <row r="29943" spans="1:5" x14ac:dyDescent="0.2">
      <c r="A29943" s="25">
        <v>45566</v>
      </c>
      <c r="B29943" s="17" t="s">
        <v>34</v>
      </c>
      <c r="C29943" s="17" t="s">
        <v>4</v>
      </c>
      <c r="D29943" s="17" t="s">
        <v>14</v>
      </c>
      <c r="E29943" s="17">
        <v>4.6953535000000004</v>
      </c>
    </row>
    <row r="29944" spans="1:5" x14ac:dyDescent="0.2">
      <c r="A29944" s="25">
        <v>45566</v>
      </c>
      <c r="B29944" s="17" t="s">
        <v>34</v>
      </c>
      <c r="C29944" s="17" t="s">
        <v>4</v>
      </c>
      <c r="D29944" s="17" t="s">
        <v>15</v>
      </c>
      <c r="E29944" s="17">
        <v>4.0635229900000001</v>
      </c>
    </row>
    <row r="29945" spans="1:5" x14ac:dyDescent="0.2">
      <c r="A29945" s="25">
        <v>45566</v>
      </c>
      <c r="B29945" s="17" t="s">
        <v>34</v>
      </c>
      <c r="C29945" s="17" t="s">
        <v>4</v>
      </c>
      <c r="D29945" s="17" t="s">
        <v>9</v>
      </c>
      <c r="E29945" s="17">
        <v>16.964123749999999</v>
      </c>
    </row>
    <row r="29946" spans="1:5" x14ac:dyDescent="0.2">
      <c r="A29946" s="25">
        <v>45566</v>
      </c>
      <c r="B29946" s="17" t="s">
        <v>34</v>
      </c>
      <c r="C29946" s="17" t="s">
        <v>4</v>
      </c>
      <c r="D29946" s="17" t="s">
        <v>10</v>
      </c>
      <c r="E29946" s="17">
        <v>297.87369856999999</v>
      </c>
    </row>
    <row r="29947" spans="1:5" x14ac:dyDescent="0.2">
      <c r="A29947" s="25">
        <v>45566</v>
      </c>
      <c r="B29947" s="17" t="s">
        <v>34</v>
      </c>
      <c r="C29947" s="17" t="s">
        <v>4</v>
      </c>
      <c r="D29947" s="17" t="s">
        <v>16</v>
      </c>
      <c r="E29947" s="17">
        <v>0.29150219999999999</v>
      </c>
    </row>
    <row r="29948" spans="1:5" x14ac:dyDescent="0.2">
      <c r="A29948" s="25">
        <v>45566</v>
      </c>
      <c r="B29948" s="17" t="s">
        <v>34</v>
      </c>
      <c r="C29948" s="17" t="s">
        <v>4</v>
      </c>
      <c r="D29948" s="17" t="s">
        <v>11</v>
      </c>
      <c r="E29948" s="17">
        <v>25.931356000000001</v>
      </c>
    </row>
    <row r="29949" spans="1:5" x14ac:dyDescent="0.2">
      <c r="A29949" s="25">
        <v>45566</v>
      </c>
      <c r="B29949" s="17" t="s">
        <v>34</v>
      </c>
      <c r="C29949" s="17" t="s">
        <v>4</v>
      </c>
      <c r="D29949" s="17" t="s">
        <v>12</v>
      </c>
      <c r="E29949" s="17">
        <v>2.4972005500000001</v>
      </c>
    </row>
    <row r="29950" spans="1:5" x14ac:dyDescent="0.2">
      <c r="A29950" s="25">
        <v>45566</v>
      </c>
      <c r="B29950" s="17" t="s">
        <v>34</v>
      </c>
      <c r="C29950" s="17" t="s">
        <v>5</v>
      </c>
      <c r="D29950" s="17" t="s">
        <v>14</v>
      </c>
      <c r="E29950" s="17">
        <v>10.579129310000001</v>
      </c>
    </row>
    <row r="29951" spans="1:5" x14ac:dyDescent="0.2">
      <c r="A29951" s="25">
        <v>45566</v>
      </c>
      <c r="B29951" s="17" t="s">
        <v>34</v>
      </c>
      <c r="C29951" s="17" t="s">
        <v>5</v>
      </c>
      <c r="D29951" s="17" t="s">
        <v>15</v>
      </c>
      <c r="E29951" s="17">
        <v>3.23473743</v>
      </c>
    </row>
    <row r="29952" spans="1:5" x14ac:dyDescent="0.2">
      <c r="A29952" s="25">
        <v>45566</v>
      </c>
      <c r="B29952" s="17" t="s">
        <v>34</v>
      </c>
      <c r="C29952" s="17" t="s">
        <v>5</v>
      </c>
      <c r="D29952" s="17" t="s">
        <v>9</v>
      </c>
      <c r="E29952" s="17">
        <v>11.25688867</v>
      </c>
    </row>
    <row r="29953" spans="1:5" x14ac:dyDescent="0.2">
      <c r="A29953" s="25">
        <v>45566</v>
      </c>
      <c r="B29953" s="17" t="s">
        <v>34</v>
      </c>
      <c r="C29953" s="17" t="s">
        <v>5</v>
      </c>
      <c r="D29953" s="17" t="s">
        <v>10</v>
      </c>
      <c r="E29953" s="17">
        <v>266.14326884000002</v>
      </c>
    </row>
    <row r="29954" spans="1:5" x14ac:dyDescent="0.2">
      <c r="A29954" s="25">
        <v>45566</v>
      </c>
      <c r="B29954" s="17" t="s">
        <v>34</v>
      </c>
      <c r="C29954" s="17" t="s">
        <v>5</v>
      </c>
      <c r="D29954" s="17" t="s">
        <v>16</v>
      </c>
      <c r="E29954" s="17">
        <v>0.20113047000000001</v>
      </c>
    </row>
    <row r="29955" spans="1:5" x14ac:dyDescent="0.2">
      <c r="A29955" s="25">
        <v>45566</v>
      </c>
      <c r="B29955" s="17" t="s">
        <v>34</v>
      </c>
      <c r="C29955" s="17" t="s">
        <v>5</v>
      </c>
      <c r="D29955" s="17" t="s">
        <v>11</v>
      </c>
      <c r="E29955" s="17">
        <v>33.148278099999999</v>
      </c>
    </row>
    <row r="29956" spans="1:5" x14ac:dyDescent="0.2">
      <c r="A29956" s="25">
        <v>45566</v>
      </c>
      <c r="B29956" s="17" t="s">
        <v>34</v>
      </c>
      <c r="C29956" s="17" t="s">
        <v>5</v>
      </c>
      <c r="D29956" s="17" t="s">
        <v>12</v>
      </c>
      <c r="E29956" s="17">
        <v>2.3377824299999999</v>
      </c>
    </row>
    <row r="29957" spans="1:5" x14ac:dyDescent="0.2">
      <c r="A29957" s="25">
        <v>45566</v>
      </c>
      <c r="B29957" s="17" t="s">
        <v>34</v>
      </c>
      <c r="C29957" s="17" t="s">
        <v>6</v>
      </c>
      <c r="D29957" s="17" t="s">
        <v>14</v>
      </c>
      <c r="E29957" s="17">
        <v>4.0908329600000002</v>
      </c>
    </row>
    <row r="29958" spans="1:5" x14ac:dyDescent="0.2">
      <c r="A29958" s="25">
        <v>45566</v>
      </c>
      <c r="B29958" s="17" t="s">
        <v>34</v>
      </c>
      <c r="C29958" s="17" t="s">
        <v>6</v>
      </c>
      <c r="D29958" s="17" t="s">
        <v>15</v>
      </c>
      <c r="E29958" s="17">
        <v>3.3611274500000001</v>
      </c>
    </row>
    <row r="29959" spans="1:5" x14ac:dyDescent="0.2">
      <c r="A29959" s="25">
        <v>45566</v>
      </c>
      <c r="B29959" s="17" t="s">
        <v>34</v>
      </c>
      <c r="C29959" s="17" t="s">
        <v>6</v>
      </c>
      <c r="D29959" s="17" t="s">
        <v>9</v>
      </c>
      <c r="E29959" s="17">
        <v>7.9250356100000001</v>
      </c>
    </row>
    <row r="29960" spans="1:5" x14ac:dyDescent="0.2">
      <c r="A29960" s="25">
        <v>45566</v>
      </c>
      <c r="B29960" s="17" t="s">
        <v>34</v>
      </c>
      <c r="C29960" s="17" t="s">
        <v>6</v>
      </c>
      <c r="D29960" s="17" t="s">
        <v>10</v>
      </c>
      <c r="E29960" s="17">
        <v>228.15075512000001</v>
      </c>
    </row>
    <row r="29961" spans="1:5" x14ac:dyDescent="0.2">
      <c r="A29961" s="25">
        <v>45566</v>
      </c>
      <c r="B29961" s="17" t="s">
        <v>34</v>
      </c>
      <c r="C29961" s="17" t="s">
        <v>6</v>
      </c>
      <c r="D29961" s="17" t="s">
        <v>16</v>
      </c>
      <c r="E29961" s="17">
        <v>2.610641E-2</v>
      </c>
    </row>
    <row r="29962" spans="1:5" x14ac:dyDescent="0.2">
      <c r="A29962" s="25">
        <v>45566</v>
      </c>
      <c r="B29962" s="17" t="s">
        <v>34</v>
      </c>
      <c r="C29962" s="17" t="s">
        <v>6</v>
      </c>
      <c r="D29962" s="17" t="s">
        <v>11</v>
      </c>
      <c r="E29962" s="17">
        <v>55.606227250000003</v>
      </c>
    </row>
    <row r="29963" spans="1:5" x14ac:dyDescent="0.2">
      <c r="A29963" s="25">
        <v>45566</v>
      </c>
      <c r="B29963" s="17" t="s">
        <v>34</v>
      </c>
      <c r="C29963" s="17" t="s">
        <v>6</v>
      </c>
      <c r="D29963" s="17" t="s">
        <v>12</v>
      </c>
      <c r="E29963" s="17">
        <v>2.0353647100000001</v>
      </c>
    </row>
    <row r="29964" spans="1:5" x14ac:dyDescent="0.2">
      <c r="A29964" s="25">
        <v>45566</v>
      </c>
      <c r="B29964" s="17" t="s">
        <v>34</v>
      </c>
      <c r="C29964" s="17" t="s">
        <v>7</v>
      </c>
      <c r="D29964" s="17" t="s">
        <v>14</v>
      </c>
      <c r="E29964" s="17">
        <v>2.15399545</v>
      </c>
    </row>
    <row r="29965" spans="1:5" x14ac:dyDescent="0.2">
      <c r="A29965" s="25">
        <v>45566</v>
      </c>
      <c r="B29965" s="17" t="s">
        <v>34</v>
      </c>
      <c r="C29965" s="17" t="s">
        <v>7</v>
      </c>
      <c r="D29965" s="17" t="s">
        <v>15</v>
      </c>
      <c r="E29965" s="17">
        <v>1.4684257599999999</v>
      </c>
    </row>
    <row r="29966" spans="1:5" x14ac:dyDescent="0.2">
      <c r="A29966" s="25">
        <v>45566</v>
      </c>
      <c r="B29966" s="17" t="s">
        <v>34</v>
      </c>
      <c r="C29966" s="17" t="s">
        <v>7</v>
      </c>
      <c r="D29966" s="17" t="s">
        <v>9</v>
      </c>
      <c r="E29966" s="17">
        <v>8.8038042700000005</v>
      </c>
    </row>
    <row r="29967" spans="1:5" x14ac:dyDescent="0.2">
      <c r="A29967" s="25">
        <v>45566</v>
      </c>
      <c r="B29967" s="17" t="s">
        <v>34</v>
      </c>
      <c r="C29967" s="17" t="s">
        <v>7</v>
      </c>
      <c r="D29967" s="17" t="s">
        <v>10</v>
      </c>
      <c r="E29967" s="17">
        <v>416.33818366000003</v>
      </c>
    </row>
    <row r="29968" spans="1:5" x14ac:dyDescent="0.2">
      <c r="A29968" s="25">
        <v>45566</v>
      </c>
      <c r="B29968" s="17" t="s">
        <v>34</v>
      </c>
      <c r="C29968" s="17" t="s">
        <v>7</v>
      </c>
      <c r="D29968" s="17" t="s">
        <v>11</v>
      </c>
      <c r="E29968" s="17">
        <v>122.40443397</v>
      </c>
    </row>
    <row r="29969" spans="1:5" x14ac:dyDescent="0.2">
      <c r="A29969" s="25">
        <v>45566</v>
      </c>
      <c r="B29969" s="17" t="s">
        <v>34</v>
      </c>
      <c r="C29969" s="17" t="s">
        <v>7</v>
      </c>
      <c r="D29969" s="17" t="s">
        <v>12</v>
      </c>
      <c r="E29969" s="17">
        <v>2.9288026700000001</v>
      </c>
    </row>
    <row r="29970" spans="1:5" x14ac:dyDescent="0.2">
      <c r="A29970" s="25">
        <v>45566</v>
      </c>
      <c r="B29970" s="17" t="s">
        <v>34</v>
      </c>
      <c r="C29970" s="17" t="s">
        <v>8</v>
      </c>
      <c r="D29970" s="17" t="s">
        <v>14</v>
      </c>
      <c r="E29970" s="17">
        <v>0.59364276999999999</v>
      </c>
    </row>
    <row r="29971" spans="1:5" x14ac:dyDescent="0.2">
      <c r="A29971" s="25">
        <v>45566</v>
      </c>
      <c r="B29971" s="17" t="s">
        <v>34</v>
      </c>
      <c r="C29971" s="17" t="s">
        <v>8</v>
      </c>
      <c r="D29971" s="17" t="s">
        <v>15</v>
      </c>
      <c r="E29971" s="17">
        <v>0.71141827999999996</v>
      </c>
    </row>
    <row r="29972" spans="1:5" x14ac:dyDescent="0.2">
      <c r="A29972" s="25">
        <v>45566</v>
      </c>
      <c r="B29972" s="17" t="s">
        <v>34</v>
      </c>
      <c r="C29972" s="17" t="s">
        <v>8</v>
      </c>
      <c r="D29972" s="17" t="s">
        <v>9</v>
      </c>
      <c r="E29972" s="17">
        <v>1.10315344</v>
      </c>
    </row>
    <row r="29973" spans="1:5" x14ac:dyDescent="0.2">
      <c r="A29973" s="25">
        <v>45566</v>
      </c>
      <c r="B29973" s="17" t="s">
        <v>34</v>
      </c>
      <c r="C29973" s="17" t="s">
        <v>8</v>
      </c>
      <c r="D29973" s="17" t="s">
        <v>10</v>
      </c>
      <c r="E29973" s="17">
        <v>305.43811676000001</v>
      </c>
    </row>
    <row r="29974" spans="1:5" x14ac:dyDescent="0.2">
      <c r="A29974" s="25">
        <v>45566</v>
      </c>
      <c r="B29974" s="17" t="s">
        <v>34</v>
      </c>
      <c r="C29974" s="17" t="s">
        <v>8</v>
      </c>
      <c r="D29974" s="17" t="s">
        <v>16</v>
      </c>
      <c r="E29974" s="17">
        <v>1659.35361216</v>
      </c>
    </row>
    <row r="29975" spans="1:5" x14ac:dyDescent="0.2">
      <c r="A29975" s="25">
        <v>45566</v>
      </c>
      <c r="B29975" s="17" t="s">
        <v>34</v>
      </c>
      <c r="C29975" s="17" t="s">
        <v>8</v>
      </c>
      <c r="D29975" s="17" t="s">
        <v>11</v>
      </c>
      <c r="E29975" s="17">
        <v>124.22494286</v>
      </c>
    </row>
    <row r="29976" spans="1:5" x14ac:dyDescent="0.2">
      <c r="A29976" s="25">
        <v>45566</v>
      </c>
      <c r="B29976" s="17" t="s">
        <v>34</v>
      </c>
      <c r="C29976" s="17" t="s">
        <v>8</v>
      </c>
      <c r="D29976" s="17" t="s">
        <v>12</v>
      </c>
      <c r="E29976" s="17">
        <v>116.19544297</v>
      </c>
    </row>
    <row r="29977" spans="1:5" x14ac:dyDescent="0.2">
      <c r="A29977" s="25">
        <v>45597</v>
      </c>
      <c r="B29977" s="17" t="s">
        <v>30</v>
      </c>
      <c r="C29977" s="17" t="s">
        <v>3</v>
      </c>
      <c r="D29977" s="17" t="s">
        <v>14</v>
      </c>
      <c r="E29977" s="17">
        <v>18.386987359999999</v>
      </c>
    </row>
    <row r="29978" spans="1:5" x14ac:dyDescent="0.2">
      <c r="A29978" s="25">
        <v>45597</v>
      </c>
      <c r="B29978" s="17" t="s">
        <v>30</v>
      </c>
      <c r="C29978" s="17" t="s">
        <v>3</v>
      </c>
      <c r="D29978" s="17" t="s">
        <v>15</v>
      </c>
      <c r="E29978" s="17">
        <v>2.4509710400000002</v>
      </c>
    </row>
    <row r="29979" spans="1:5" x14ac:dyDescent="0.2">
      <c r="A29979" s="25">
        <v>45597</v>
      </c>
      <c r="B29979" s="17" t="s">
        <v>30</v>
      </c>
      <c r="C29979" s="17" t="s">
        <v>3</v>
      </c>
      <c r="D29979" s="17" t="s">
        <v>9</v>
      </c>
      <c r="E29979" s="17">
        <v>13.25380642</v>
      </c>
    </row>
    <row r="29980" spans="1:5" x14ac:dyDescent="0.2">
      <c r="A29980" s="25">
        <v>45597</v>
      </c>
      <c r="B29980" s="17" t="s">
        <v>30</v>
      </c>
      <c r="C29980" s="17" t="s">
        <v>3</v>
      </c>
      <c r="D29980" s="17" t="s">
        <v>10</v>
      </c>
      <c r="E29980" s="17">
        <v>463.31388103</v>
      </c>
    </row>
    <row r="29981" spans="1:5" x14ac:dyDescent="0.2">
      <c r="A29981" s="25">
        <v>45597</v>
      </c>
      <c r="B29981" s="17" t="s">
        <v>30</v>
      </c>
      <c r="C29981" s="17" t="s">
        <v>3</v>
      </c>
      <c r="D29981" s="17" t="s">
        <v>16</v>
      </c>
      <c r="E29981" s="17">
        <v>0.22684264000000001</v>
      </c>
    </row>
    <row r="29982" spans="1:5" x14ac:dyDescent="0.2">
      <c r="A29982" s="25">
        <v>45597</v>
      </c>
      <c r="B29982" s="17" t="s">
        <v>30</v>
      </c>
      <c r="C29982" s="17" t="s">
        <v>3</v>
      </c>
      <c r="D29982" s="17" t="s">
        <v>11</v>
      </c>
      <c r="E29982" s="17">
        <v>29.364066959999999</v>
      </c>
    </row>
    <row r="29983" spans="1:5" x14ac:dyDescent="0.2">
      <c r="A29983" s="25">
        <v>45597</v>
      </c>
      <c r="B29983" s="17" t="s">
        <v>30</v>
      </c>
      <c r="C29983" s="17" t="s">
        <v>3</v>
      </c>
      <c r="D29983" s="17" t="s">
        <v>12</v>
      </c>
      <c r="E29983" s="17">
        <v>3.10401105</v>
      </c>
    </row>
    <row r="29984" spans="1:5" x14ac:dyDescent="0.2">
      <c r="A29984" s="25">
        <v>45597</v>
      </c>
      <c r="B29984" s="17" t="s">
        <v>30</v>
      </c>
      <c r="C29984" s="17" t="s">
        <v>3</v>
      </c>
      <c r="D29984" s="17" t="s">
        <v>13</v>
      </c>
      <c r="E29984" s="17">
        <v>3.1034841399999999</v>
      </c>
    </row>
    <row r="29985" spans="1:5" x14ac:dyDescent="0.2">
      <c r="A29985" s="25">
        <v>45597</v>
      </c>
      <c r="B29985" s="17" t="s">
        <v>30</v>
      </c>
      <c r="C29985" s="17" t="s">
        <v>4</v>
      </c>
      <c r="D29985" s="17" t="s">
        <v>14</v>
      </c>
      <c r="E29985" s="17">
        <v>4.6189328100000004</v>
      </c>
    </row>
    <row r="29986" spans="1:5" x14ac:dyDescent="0.2">
      <c r="A29986" s="25">
        <v>45597</v>
      </c>
      <c r="B29986" s="17" t="s">
        <v>30</v>
      </c>
      <c r="C29986" s="17" t="s">
        <v>4</v>
      </c>
      <c r="D29986" s="17" t="s">
        <v>15</v>
      </c>
      <c r="E29986" s="17">
        <v>0.67781237999999999</v>
      </c>
    </row>
    <row r="29987" spans="1:5" x14ac:dyDescent="0.2">
      <c r="A29987" s="25">
        <v>45597</v>
      </c>
      <c r="B29987" s="17" t="s">
        <v>30</v>
      </c>
      <c r="C29987" s="17" t="s">
        <v>4</v>
      </c>
      <c r="D29987" s="17" t="s">
        <v>9</v>
      </c>
      <c r="E29987" s="17">
        <v>4.3866899400000001</v>
      </c>
    </row>
    <row r="29988" spans="1:5" x14ac:dyDescent="0.2">
      <c r="A29988" s="25">
        <v>45597</v>
      </c>
      <c r="B29988" s="17" t="s">
        <v>30</v>
      </c>
      <c r="C29988" s="17" t="s">
        <v>4</v>
      </c>
      <c r="D29988" s="17" t="s">
        <v>10</v>
      </c>
      <c r="E29988" s="17">
        <v>115.71289414</v>
      </c>
    </row>
    <row r="29989" spans="1:5" x14ac:dyDescent="0.2">
      <c r="A29989" s="25">
        <v>45597</v>
      </c>
      <c r="B29989" s="17" t="s">
        <v>30</v>
      </c>
      <c r="C29989" s="17" t="s">
        <v>4</v>
      </c>
      <c r="D29989" s="17" t="s">
        <v>16</v>
      </c>
      <c r="E29989" s="17">
        <v>1.6570531799999999</v>
      </c>
    </row>
    <row r="29990" spans="1:5" x14ac:dyDescent="0.2">
      <c r="A29990" s="25">
        <v>45597</v>
      </c>
      <c r="B29990" s="17" t="s">
        <v>30</v>
      </c>
      <c r="C29990" s="17" t="s">
        <v>4</v>
      </c>
      <c r="D29990" s="17" t="s">
        <v>11</v>
      </c>
      <c r="E29990" s="17">
        <v>33.221082889999998</v>
      </c>
    </row>
    <row r="29991" spans="1:5" x14ac:dyDescent="0.2">
      <c r="A29991" s="25">
        <v>45597</v>
      </c>
      <c r="B29991" s="17" t="s">
        <v>30</v>
      </c>
      <c r="C29991" s="17" t="s">
        <v>4</v>
      </c>
      <c r="D29991" s="17" t="s">
        <v>12</v>
      </c>
      <c r="E29991" s="17">
        <v>13.912118189999999</v>
      </c>
    </row>
    <row r="29992" spans="1:5" x14ac:dyDescent="0.2">
      <c r="A29992" s="25">
        <v>45597</v>
      </c>
      <c r="B29992" s="17" t="s">
        <v>30</v>
      </c>
      <c r="C29992" s="17" t="s">
        <v>5</v>
      </c>
      <c r="D29992" s="17" t="s">
        <v>14</v>
      </c>
      <c r="E29992" s="17">
        <v>5.4977016599999997</v>
      </c>
    </row>
    <row r="29993" spans="1:5" x14ac:dyDescent="0.2">
      <c r="A29993" s="25">
        <v>45597</v>
      </c>
      <c r="B29993" s="17" t="s">
        <v>30</v>
      </c>
      <c r="C29993" s="17" t="s">
        <v>5</v>
      </c>
      <c r="D29993" s="17" t="s">
        <v>15</v>
      </c>
      <c r="E29993" s="17">
        <v>1.3332225</v>
      </c>
    </row>
    <row r="29994" spans="1:5" x14ac:dyDescent="0.2">
      <c r="A29994" s="25">
        <v>45597</v>
      </c>
      <c r="B29994" s="17" t="s">
        <v>30</v>
      </c>
      <c r="C29994" s="17" t="s">
        <v>5</v>
      </c>
      <c r="D29994" s="17" t="s">
        <v>9</v>
      </c>
      <c r="E29994" s="17">
        <v>3.9271497200000001</v>
      </c>
    </row>
    <row r="29995" spans="1:5" x14ac:dyDescent="0.2">
      <c r="A29995" s="25">
        <v>45597</v>
      </c>
      <c r="B29995" s="17" t="s">
        <v>30</v>
      </c>
      <c r="C29995" s="17" t="s">
        <v>5</v>
      </c>
      <c r="D29995" s="17" t="s">
        <v>10</v>
      </c>
      <c r="E29995" s="17">
        <v>88.866070879999995</v>
      </c>
    </row>
    <row r="29996" spans="1:5" x14ac:dyDescent="0.2">
      <c r="A29996" s="25">
        <v>45597</v>
      </c>
      <c r="B29996" s="17" t="s">
        <v>30</v>
      </c>
      <c r="C29996" s="17" t="s">
        <v>5</v>
      </c>
      <c r="D29996" s="17" t="s">
        <v>16</v>
      </c>
      <c r="E29996" s="17">
        <v>0.82032572999999998</v>
      </c>
    </row>
    <row r="29997" spans="1:5" x14ac:dyDescent="0.2">
      <c r="A29997" s="25">
        <v>45597</v>
      </c>
      <c r="B29997" s="17" t="s">
        <v>30</v>
      </c>
      <c r="C29997" s="17" t="s">
        <v>5</v>
      </c>
      <c r="D29997" s="17" t="s">
        <v>11</v>
      </c>
      <c r="E29997" s="17">
        <v>31.57048108</v>
      </c>
    </row>
    <row r="29998" spans="1:5" x14ac:dyDescent="0.2">
      <c r="A29998" s="25">
        <v>45597</v>
      </c>
      <c r="B29998" s="17" t="s">
        <v>30</v>
      </c>
      <c r="C29998" s="17" t="s">
        <v>5</v>
      </c>
      <c r="D29998" s="17" t="s">
        <v>12</v>
      </c>
      <c r="E29998" s="17">
        <v>14.133082290000001</v>
      </c>
    </row>
    <row r="29999" spans="1:5" x14ac:dyDescent="0.2">
      <c r="A29999" s="25">
        <v>45597</v>
      </c>
      <c r="B29999" s="17" t="s">
        <v>30</v>
      </c>
      <c r="C29999" s="17" t="s">
        <v>6</v>
      </c>
      <c r="D29999" s="17" t="s">
        <v>14</v>
      </c>
      <c r="E29999" s="17">
        <v>3.8974530999999999</v>
      </c>
    </row>
    <row r="30000" spans="1:5" x14ac:dyDescent="0.2">
      <c r="A30000" s="25">
        <v>45597</v>
      </c>
      <c r="B30000" s="17" t="s">
        <v>30</v>
      </c>
      <c r="C30000" s="17" t="s">
        <v>6</v>
      </c>
      <c r="D30000" s="17" t="s">
        <v>15</v>
      </c>
      <c r="E30000" s="17">
        <v>0.46989227</v>
      </c>
    </row>
    <row r="30001" spans="1:5" x14ac:dyDescent="0.2">
      <c r="A30001" s="25">
        <v>45597</v>
      </c>
      <c r="B30001" s="17" t="s">
        <v>30</v>
      </c>
      <c r="C30001" s="17" t="s">
        <v>6</v>
      </c>
      <c r="D30001" s="17" t="s">
        <v>9</v>
      </c>
      <c r="E30001" s="17">
        <v>4.2841224699999998</v>
      </c>
    </row>
    <row r="30002" spans="1:5" x14ac:dyDescent="0.2">
      <c r="A30002" s="25">
        <v>45597</v>
      </c>
      <c r="B30002" s="17" t="s">
        <v>30</v>
      </c>
      <c r="C30002" s="17" t="s">
        <v>6</v>
      </c>
      <c r="D30002" s="17" t="s">
        <v>10</v>
      </c>
      <c r="E30002" s="17">
        <v>101.54241481</v>
      </c>
    </row>
    <row r="30003" spans="1:5" x14ac:dyDescent="0.2">
      <c r="A30003" s="25">
        <v>45597</v>
      </c>
      <c r="B30003" s="17" t="s">
        <v>30</v>
      </c>
      <c r="C30003" s="17" t="s">
        <v>6</v>
      </c>
      <c r="D30003" s="17" t="s">
        <v>16</v>
      </c>
      <c r="E30003" s="17">
        <v>0.24378793000000001</v>
      </c>
    </row>
    <row r="30004" spans="1:5" x14ac:dyDescent="0.2">
      <c r="A30004" s="25">
        <v>45597</v>
      </c>
      <c r="B30004" s="17" t="s">
        <v>30</v>
      </c>
      <c r="C30004" s="17" t="s">
        <v>6</v>
      </c>
      <c r="D30004" s="17" t="s">
        <v>11</v>
      </c>
      <c r="E30004" s="17">
        <v>57.300566580000002</v>
      </c>
    </row>
    <row r="30005" spans="1:5" x14ac:dyDescent="0.2">
      <c r="A30005" s="25">
        <v>45597</v>
      </c>
      <c r="B30005" s="17" t="s">
        <v>30</v>
      </c>
      <c r="C30005" s="17" t="s">
        <v>6</v>
      </c>
      <c r="D30005" s="17" t="s">
        <v>12</v>
      </c>
      <c r="E30005" s="17">
        <v>8.5985499900000004</v>
      </c>
    </row>
    <row r="30006" spans="1:5" x14ac:dyDescent="0.2">
      <c r="A30006" s="25">
        <v>45597</v>
      </c>
      <c r="B30006" s="17" t="s">
        <v>30</v>
      </c>
      <c r="C30006" s="17" t="s">
        <v>7</v>
      </c>
      <c r="D30006" s="17" t="s">
        <v>14</v>
      </c>
      <c r="E30006" s="17">
        <v>0.82531991000000005</v>
      </c>
    </row>
    <row r="30007" spans="1:5" x14ac:dyDescent="0.2">
      <c r="A30007" s="25">
        <v>45597</v>
      </c>
      <c r="B30007" s="17" t="s">
        <v>30</v>
      </c>
      <c r="C30007" s="17" t="s">
        <v>7</v>
      </c>
      <c r="D30007" s="17" t="s">
        <v>15</v>
      </c>
      <c r="E30007" s="17">
        <v>1.8617396900000001</v>
      </c>
    </row>
    <row r="30008" spans="1:5" x14ac:dyDescent="0.2">
      <c r="A30008" s="25">
        <v>45597</v>
      </c>
      <c r="B30008" s="17" t="s">
        <v>30</v>
      </c>
      <c r="C30008" s="17" t="s">
        <v>7</v>
      </c>
      <c r="D30008" s="17" t="s">
        <v>9</v>
      </c>
      <c r="E30008" s="17">
        <v>6.0510643100000001</v>
      </c>
    </row>
    <row r="30009" spans="1:5" x14ac:dyDescent="0.2">
      <c r="A30009" s="25">
        <v>45597</v>
      </c>
      <c r="B30009" s="17" t="s">
        <v>30</v>
      </c>
      <c r="C30009" s="17" t="s">
        <v>7</v>
      </c>
      <c r="D30009" s="17" t="s">
        <v>10</v>
      </c>
      <c r="E30009" s="17">
        <v>245.13942741</v>
      </c>
    </row>
    <row r="30010" spans="1:5" x14ac:dyDescent="0.2">
      <c r="A30010" s="25">
        <v>45597</v>
      </c>
      <c r="B30010" s="17" t="s">
        <v>30</v>
      </c>
      <c r="C30010" s="17" t="s">
        <v>7</v>
      </c>
      <c r="D30010" s="17" t="s">
        <v>16</v>
      </c>
      <c r="E30010" s="17">
        <v>7.8672119999999998E-2</v>
      </c>
    </row>
    <row r="30011" spans="1:5" x14ac:dyDescent="0.2">
      <c r="A30011" s="25">
        <v>45597</v>
      </c>
      <c r="B30011" s="17" t="s">
        <v>30</v>
      </c>
      <c r="C30011" s="17" t="s">
        <v>7</v>
      </c>
      <c r="D30011" s="17" t="s">
        <v>11</v>
      </c>
      <c r="E30011" s="17">
        <v>120.83447833</v>
      </c>
    </row>
    <row r="30012" spans="1:5" x14ac:dyDescent="0.2">
      <c r="A30012" s="25">
        <v>45597</v>
      </c>
      <c r="B30012" s="17" t="s">
        <v>30</v>
      </c>
      <c r="C30012" s="17" t="s">
        <v>7</v>
      </c>
      <c r="D30012" s="17" t="s">
        <v>12</v>
      </c>
      <c r="E30012" s="17">
        <v>5.9027983300000004</v>
      </c>
    </row>
    <row r="30013" spans="1:5" x14ac:dyDescent="0.2">
      <c r="A30013" s="25">
        <v>45597</v>
      </c>
      <c r="B30013" s="17" t="s">
        <v>30</v>
      </c>
      <c r="C30013" s="17" t="s">
        <v>8</v>
      </c>
      <c r="D30013" s="17" t="s">
        <v>14</v>
      </c>
      <c r="E30013" s="17">
        <v>0.66829731000000003</v>
      </c>
    </row>
    <row r="30014" spans="1:5" x14ac:dyDescent="0.2">
      <c r="A30014" s="25">
        <v>45597</v>
      </c>
      <c r="B30014" s="17" t="s">
        <v>30</v>
      </c>
      <c r="C30014" s="17" t="s">
        <v>8</v>
      </c>
      <c r="D30014" s="17" t="s">
        <v>15</v>
      </c>
      <c r="E30014" s="17">
        <v>1.187611E-2</v>
      </c>
    </row>
    <row r="30015" spans="1:5" x14ac:dyDescent="0.2">
      <c r="A30015" s="25">
        <v>45597</v>
      </c>
      <c r="B30015" s="17" t="s">
        <v>30</v>
      </c>
      <c r="C30015" s="17" t="s">
        <v>8</v>
      </c>
      <c r="D30015" s="17" t="s">
        <v>9</v>
      </c>
      <c r="E30015" s="17">
        <v>4.5272966200000004</v>
      </c>
    </row>
    <row r="30016" spans="1:5" x14ac:dyDescent="0.2">
      <c r="A30016" s="25">
        <v>45597</v>
      </c>
      <c r="B30016" s="17" t="s">
        <v>30</v>
      </c>
      <c r="C30016" s="17" t="s">
        <v>8</v>
      </c>
      <c r="D30016" s="17" t="s">
        <v>10</v>
      </c>
      <c r="E30016" s="17">
        <v>254.10087745999999</v>
      </c>
    </row>
    <row r="30017" spans="1:5" x14ac:dyDescent="0.2">
      <c r="A30017" s="25">
        <v>45597</v>
      </c>
      <c r="B30017" s="17" t="s">
        <v>30</v>
      </c>
      <c r="C30017" s="17" t="s">
        <v>8</v>
      </c>
      <c r="D30017" s="17" t="s">
        <v>16</v>
      </c>
      <c r="E30017" s="17">
        <v>1338.49946006</v>
      </c>
    </row>
    <row r="30018" spans="1:5" x14ac:dyDescent="0.2">
      <c r="A30018" s="25">
        <v>45597</v>
      </c>
      <c r="B30018" s="17" t="s">
        <v>30</v>
      </c>
      <c r="C30018" s="17" t="s">
        <v>8</v>
      </c>
      <c r="D30018" s="17" t="s">
        <v>11</v>
      </c>
      <c r="E30018" s="17">
        <v>107.51906948</v>
      </c>
    </row>
    <row r="30019" spans="1:5" x14ac:dyDescent="0.2">
      <c r="A30019" s="25">
        <v>45597</v>
      </c>
      <c r="B30019" s="17" t="s">
        <v>30</v>
      </c>
      <c r="C30019" s="17" t="s">
        <v>8</v>
      </c>
      <c r="D30019" s="17" t="s">
        <v>12</v>
      </c>
      <c r="E30019" s="17">
        <v>62.51313451</v>
      </c>
    </row>
    <row r="30020" spans="1:5" x14ac:dyDescent="0.2">
      <c r="A30020" s="25">
        <v>45597</v>
      </c>
      <c r="B30020" s="17" t="s">
        <v>34</v>
      </c>
      <c r="C30020" s="17" t="s">
        <v>3</v>
      </c>
      <c r="D30020" s="17" t="s">
        <v>14</v>
      </c>
      <c r="E30020" s="17">
        <v>11.377706249999999</v>
      </c>
    </row>
    <row r="30021" spans="1:5" x14ac:dyDescent="0.2">
      <c r="A30021" s="25">
        <v>45597</v>
      </c>
      <c r="B30021" s="17" t="s">
        <v>34</v>
      </c>
      <c r="C30021" s="17" t="s">
        <v>3</v>
      </c>
      <c r="D30021" s="17" t="s">
        <v>15</v>
      </c>
      <c r="E30021" s="17">
        <v>1.7827952199999999</v>
      </c>
    </row>
    <row r="30022" spans="1:5" x14ac:dyDescent="0.2">
      <c r="A30022" s="25">
        <v>45597</v>
      </c>
      <c r="B30022" s="17" t="s">
        <v>34</v>
      </c>
      <c r="C30022" s="17" t="s">
        <v>3</v>
      </c>
      <c r="D30022" s="17" t="s">
        <v>9</v>
      </c>
      <c r="E30022" s="17">
        <v>15.552462759999999</v>
      </c>
    </row>
    <row r="30023" spans="1:5" x14ac:dyDescent="0.2">
      <c r="A30023" s="25">
        <v>45597</v>
      </c>
      <c r="B30023" s="17" t="s">
        <v>34</v>
      </c>
      <c r="C30023" s="17" t="s">
        <v>3</v>
      </c>
      <c r="D30023" s="17" t="s">
        <v>10</v>
      </c>
      <c r="E30023" s="17">
        <v>453.08088081</v>
      </c>
    </row>
    <row r="30024" spans="1:5" x14ac:dyDescent="0.2">
      <c r="A30024" s="25">
        <v>45597</v>
      </c>
      <c r="B30024" s="17" t="s">
        <v>34</v>
      </c>
      <c r="C30024" s="17" t="s">
        <v>3</v>
      </c>
      <c r="D30024" s="17" t="s">
        <v>16</v>
      </c>
      <c r="E30024" s="17">
        <v>0.47333486000000002</v>
      </c>
    </row>
    <row r="30025" spans="1:5" x14ac:dyDescent="0.2">
      <c r="A30025" s="25">
        <v>45597</v>
      </c>
      <c r="B30025" s="17" t="s">
        <v>34</v>
      </c>
      <c r="C30025" s="17" t="s">
        <v>3</v>
      </c>
      <c r="D30025" s="17" t="s">
        <v>11</v>
      </c>
      <c r="E30025" s="17">
        <v>21.089499</v>
      </c>
    </row>
    <row r="30026" spans="1:5" x14ac:dyDescent="0.2">
      <c r="A30026" s="25">
        <v>45597</v>
      </c>
      <c r="B30026" s="17" t="s">
        <v>34</v>
      </c>
      <c r="C30026" s="17" t="s">
        <v>3</v>
      </c>
      <c r="D30026" s="17" t="s">
        <v>12</v>
      </c>
      <c r="E30026" s="17">
        <v>0.97447450999999996</v>
      </c>
    </row>
    <row r="30027" spans="1:5" x14ac:dyDescent="0.2">
      <c r="A30027" s="25">
        <v>45597</v>
      </c>
      <c r="B30027" s="17" t="s">
        <v>34</v>
      </c>
      <c r="C30027" s="17" t="s">
        <v>3</v>
      </c>
      <c r="D30027" s="17" t="s">
        <v>13</v>
      </c>
      <c r="E30027" s="17">
        <v>2.8702394099999999</v>
      </c>
    </row>
    <row r="30028" spans="1:5" x14ac:dyDescent="0.2">
      <c r="A30028" s="25">
        <v>45597</v>
      </c>
      <c r="B30028" s="17" t="s">
        <v>34</v>
      </c>
      <c r="C30028" s="17" t="s">
        <v>4</v>
      </c>
      <c r="D30028" s="17" t="s">
        <v>14</v>
      </c>
      <c r="E30028" s="17">
        <v>8.4602674400000009</v>
      </c>
    </row>
    <row r="30029" spans="1:5" x14ac:dyDescent="0.2">
      <c r="A30029" s="25">
        <v>45597</v>
      </c>
      <c r="B30029" s="17" t="s">
        <v>34</v>
      </c>
      <c r="C30029" s="17" t="s">
        <v>4</v>
      </c>
      <c r="D30029" s="17" t="s">
        <v>15</v>
      </c>
      <c r="E30029" s="17">
        <v>5.9459030300000002</v>
      </c>
    </row>
    <row r="30030" spans="1:5" x14ac:dyDescent="0.2">
      <c r="A30030" s="25">
        <v>45597</v>
      </c>
      <c r="B30030" s="17" t="s">
        <v>34</v>
      </c>
      <c r="C30030" s="17" t="s">
        <v>4</v>
      </c>
      <c r="D30030" s="17" t="s">
        <v>9</v>
      </c>
      <c r="E30030" s="17">
        <v>13.5298321</v>
      </c>
    </row>
    <row r="30031" spans="1:5" x14ac:dyDescent="0.2">
      <c r="A30031" s="25">
        <v>45597</v>
      </c>
      <c r="B30031" s="17" t="s">
        <v>34</v>
      </c>
      <c r="C30031" s="17" t="s">
        <v>4</v>
      </c>
      <c r="D30031" s="17" t="s">
        <v>10</v>
      </c>
      <c r="E30031" s="17">
        <v>310.43901009000001</v>
      </c>
    </row>
    <row r="30032" spans="1:5" x14ac:dyDescent="0.2">
      <c r="A30032" s="25">
        <v>45597</v>
      </c>
      <c r="B30032" s="17" t="s">
        <v>34</v>
      </c>
      <c r="C30032" s="17" t="s">
        <v>4</v>
      </c>
      <c r="D30032" s="17" t="s">
        <v>16</v>
      </c>
      <c r="E30032" s="17">
        <v>0.29174750999999999</v>
      </c>
    </row>
    <row r="30033" spans="1:5" x14ac:dyDescent="0.2">
      <c r="A30033" s="25">
        <v>45597</v>
      </c>
      <c r="B30033" s="17" t="s">
        <v>34</v>
      </c>
      <c r="C30033" s="17" t="s">
        <v>4</v>
      </c>
      <c r="D30033" s="17" t="s">
        <v>11</v>
      </c>
      <c r="E30033" s="17">
        <v>24.80008853</v>
      </c>
    </row>
    <row r="30034" spans="1:5" x14ac:dyDescent="0.2">
      <c r="A30034" s="25">
        <v>45597</v>
      </c>
      <c r="B30034" s="17" t="s">
        <v>34</v>
      </c>
      <c r="C30034" s="17" t="s">
        <v>4</v>
      </c>
      <c r="D30034" s="17" t="s">
        <v>12</v>
      </c>
      <c r="E30034" s="17">
        <v>2.5211602100000001</v>
      </c>
    </row>
    <row r="30035" spans="1:5" x14ac:dyDescent="0.2">
      <c r="A30035" s="25">
        <v>45597</v>
      </c>
      <c r="B30035" s="17" t="s">
        <v>34</v>
      </c>
      <c r="C30035" s="17" t="s">
        <v>5</v>
      </c>
      <c r="D30035" s="17" t="s">
        <v>14</v>
      </c>
      <c r="E30035" s="17">
        <v>4.4403097100000002</v>
      </c>
    </row>
    <row r="30036" spans="1:5" x14ac:dyDescent="0.2">
      <c r="A30036" s="25">
        <v>45597</v>
      </c>
      <c r="B30036" s="17" t="s">
        <v>34</v>
      </c>
      <c r="C30036" s="17" t="s">
        <v>5</v>
      </c>
      <c r="D30036" s="17" t="s">
        <v>15</v>
      </c>
      <c r="E30036" s="17">
        <v>5.1417012800000004</v>
      </c>
    </row>
    <row r="30037" spans="1:5" x14ac:dyDescent="0.2">
      <c r="A30037" s="25">
        <v>45597</v>
      </c>
      <c r="B30037" s="17" t="s">
        <v>34</v>
      </c>
      <c r="C30037" s="17" t="s">
        <v>5</v>
      </c>
      <c r="D30037" s="17" t="s">
        <v>9</v>
      </c>
      <c r="E30037" s="17">
        <v>9.5462946899999999</v>
      </c>
    </row>
    <row r="30038" spans="1:5" x14ac:dyDescent="0.2">
      <c r="A30038" s="25">
        <v>45597</v>
      </c>
      <c r="B30038" s="17" t="s">
        <v>34</v>
      </c>
      <c r="C30038" s="17" t="s">
        <v>5</v>
      </c>
      <c r="D30038" s="17" t="s">
        <v>10</v>
      </c>
      <c r="E30038" s="17">
        <v>272.32037233</v>
      </c>
    </row>
    <row r="30039" spans="1:5" x14ac:dyDescent="0.2">
      <c r="A30039" s="25">
        <v>45597</v>
      </c>
      <c r="B30039" s="17" t="s">
        <v>34</v>
      </c>
      <c r="C30039" s="17" t="s">
        <v>5</v>
      </c>
      <c r="D30039" s="17" t="s">
        <v>16</v>
      </c>
      <c r="E30039" s="17">
        <v>0.20132256000000001</v>
      </c>
    </row>
    <row r="30040" spans="1:5" x14ac:dyDescent="0.2">
      <c r="A30040" s="25">
        <v>45597</v>
      </c>
      <c r="B30040" s="17" t="s">
        <v>34</v>
      </c>
      <c r="C30040" s="17" t="s">
        <v>5</v>
      </c>
      <c r="D30040" s="17" t="s">
        <v>11</v>
      </c>
      <c r="E30040" s="17">
        <v>22.740183949999999</v>
      </c>
    </row>
    <row r="30041" spans="1:5" x14ac:dyDescent="0.2">
      <c r="A30041" s="25">
        <v>45597</v>
      </c>
      <c r="B30041" s="17" t="s">
        <v>34</v>
      </c>
      <c r="C30041" s="17" t="s">
        <v>5</v>
      </c>
      <c r="D30041" s="17" t="s">
        <v>12</v>
      </c>
      <c r="E30041" s="17">
        <v>2.3678274199999998</v>
      </c>
    </row>
    <row r="30042" spans="1:5" x14ac:dyDescent="0.2">
      <c r="A30042" s="25">
        <v>45597</v>
      </c>
      <c r="B30042" s="17" t="s">
        <v>34</v>
      </c>
      <c r="C30042" s="17" t="s">
        <v>6</v>
      </c>
      <c r="D30042" s="17" t="s">
        <v>14</v>
      </c>
      <c r="E30042" s="17">
        <v>1.91720465</v>
      </c>
    </row>
    <row r="30043" spans="1:5" x14ac:dyDescent="0.2">
      <c r="A30043" s="25">
        <v>45597</v>
      </c>
      <c r="B30043" s="17" t="s">
        <v>34</v>
      </c>
      <c r="C30043" s="17" t="s">
        <v>6</v>
      </c>
      <c r="D30043" s="17" t="s">
        <v>15</v>
      </c>
      <c r="E30043" s="17">
        <v>1.7329458</v>
      </c>
    </row>
    <row r="30044" spans="1:5" x14ac:dyDescent="0.2">
      <c r="A30044" s="25">
        <v>45597</v>
      </c>
      <c r="B30044" s="17" t="s">
        <v>34</v>
      </c>
      <c r="C30044" s="17" t="s">
        <v>6</v>
      </c>
      <c r="D30044" s="17" t="s">
        <v>9</v>
      </c>
      <c r="E30044" s="17">
        <v>5.3014684399999998</v>
      </c>
    </row>
    <row r="30045" spans="1:5" x14ac:dyDescent="0.2">
      <c r="A30045" s="25">
        <v>45597</v>
      </c>
      <c r="B30045" s="17" t="s">
        <v>34</v>
      </c>
      <c r="C30045" s="17" t="s">
        <v>6</v>
      </c>
      <c r="D30045" s="17" t="s">
        <v>10</v>
      </c>
      <c r="E30045" s="17">
        <v>223.62424103000001</v>
      </c>
    </row>
    <row r="30046" spans="1:5" x14ac:dyDescent="0.2">
      <c r="A30046" s="25">
        <v>45597</v>
      </c>
      <c r="B30046" s="17" t="s">
        <v>34</v>
      </c>
      <c r="C30046" s="17" t="s">
        <v>6</v>
      </c>
      <c r="D30046" s="17" t="s">
        <v>16</v>
      </c>
      <c r="E30046" s="17">
        <v>2.6124600000000001E-2</v>
      </c>
    </row>
    <row r="30047" spans="1:5" x14ac:dyDescent="0.2">
      <c r="A30047" s="25">
        <v>45597</v>
      </c>
      <c r="B30047" s="17" t="s">
        <v>34</v>
      </c>
      <c r="C30047" s="17" t="s">
        <v>6</v>
      </c>
      <c r="D30047" s="17" t="s">
        <v>11</v>
      </c>
      <c r="E30047" s="17">
        <v>58.745353510000001</v>
      </c>
    </row>
    <row r="30048" spans="1:5" x14ac:dyDescent="0.2">
      <c r="A30048" s="25">
        <v>45597</v>
      </c>
      <c r="B30048" s="17" t="s">
        <v>34</v>
      </c>
      <c r="C30048" s="17" t="s">
        <v>6</v>
      </c>
      <c r="D30048" s="17" t="s">
        <v>12</v>
      </c>
      <c r="E30048" s="17">
        <v>2.0496275100000001</v>
      </c>
    </row>
    <row r="30049" spans="1:5" x14ac:dyDescent="0.2">
      <c r="A30049" s="25">
        <v>45597</v>
      </c>
      <c r="B30049" s="17" t="s">
        <v>34</v>
      </c>
      <c r="C30049" s="17" t="s">
        <v>7</v>
      </c>
      <c r="D30049" s="17" t="s">
        <v>14</v>
      </c>
      <c r="E30049" s="17">
        <v>3.7656951400000001</v>
      </c>
    </row>
    <row r="30050" spans="1:5" x14ac:dyDescent="0.2">
      <c r="A30050" s="25">
        <v>45597</v>
      </c>
      <c r="B30050" s="17" t="s">
        <v>34</v>
      </c>
      <c r="C30050" s="17" t="s">
        <v>7</v>
      </c>
      <c r="D30050" s="17" t="s">
        <v>15</v>
      </c>
      <c r="E30050" s="17">
        <v>1.58906116</v>
      </c>
    </row>
    <row r="30051" spans="1:5" x14ac:dyDescent="0.2">
      <c r="A30051" s="25">
        <v>45597</v>
      </c>
      <c r="B30051" s="17" t="s">
        <v>34</v>
      </c>
      <c r="C30051" s="17" t="s">
        <v>7</v>
      </c>
      <c r="D30051" s="17" t="s">
        <v>9</v>
      </c>
      <c r="E30051" s="17">
        <v>10.4818543</v>
      </c>
    </row>
    <row r="30052" spans="1:5" x14ac:dyDescent="0.2">
      <c r="A30052" s="25">
        <v>45597</v>
      </c>
      <c r="B30052" s="17" t="s">
        <v>34</v>
      </c>
      <c r="C30052" s="17" t="s">
        <v>7</v>
      </c>
      <c r="D30052" s="17" t="s">
        <v>10</v>
      </c>
      <c r="E30052" s="17">
        <v>412.96016121999997</v>
      </c>
    </row>
    <row r="30053" spans="1:5" x14ac:dyDescent="0.2">
      <c r="A30053" s="25">
        <v>45597</v>
      </c>
      <c r="B30053" s="17" t="s">
        <v>34</v>
      </c>
      <c r="C30053" s="17" t="s">
        <v>7</v>
      </c>
      <c r="D30053" s="17" t="s">
        <v>11</v>
      </c>
      <c r="E30053" s="17">
        <v>131.84252096</v>
      </c>
    </row>
    <row r="30054" spans="1:5" x14ac:dyDescent="0.2">
      <c r="A30054" s="25">
        <v>45597</v>
      </c>
      <c r="B30054" s="17" t="s">
        <v>34</v>
      </c>
      <c r="C30054" s="17" t="s">
        <v>7</v>
      </c>
      <c r="D30054" s="17" t="s">
        <v>12</v>
      </c>
      <c r="E30054" s="17">
        <v>2.9175392200000001</v>
      </c>
    </row>
    <row r="30055" spans="1:5" x14ac:dyDescent="0.2">
      <c r="A30055" s="25">
        <v>45597</v>
      </c>
      <c r="B30055" s="17" t="s">
        <v>34</v>
      </c>
      <c r="C30055" s="17" t="s">
        <v>8</v>
      </c>
      <c r="D30055" s="17" t="s">
        <v>14</v>
      </c>
      <c r="E30055" s="17">
        <v>7.4226000000000001E-4</v>
      </c>
    </row>
    <row r="30056" spans="1:5" x14ac:dyDescent="0.2">
      <c r="A30056" s="25">
        <v>45597</v>
      </c>
      <c r="B30056" s="17" t="s">
        <v>34</v>
      </c>
      <c r="C30056" s="17" t="s">
        <v>8</v>
      </c>
      <c r="D30056" s="17" t="s">
        <v>9</v>
      </c>
      <c r="E30056" s="17">
        <v>3.5839303500000002</v>
      </c>
    </row>
    <row r="30057" spans="1:5" x14ac:dyDescent="0.2">
      <c r="A30057" s="25">
        <v>45597</v>
      </c>
      <c r="B30057" s="17" t="s">
        <v>34</v>
      </c>
      <c r="C30057" s="17" t="s">
        <v>8</v>
      </c>
      <c r="D30057" s="17" t="s">
        <v>10</v>
      </c>
      <c r="E30057" s="17">
        <v>280.40883386000002</v>
      </c>
    </row>
    <row r="30058" spans="1:5" x14ac:dyDescent="0.2">
      <c r="A30058" s="25">
        <v>45597</v>
      </c>
      <c r="B30058" s="17" t="s">
        <v>34</v>
      </c>
      <c r="C30058" s="17" t="s">
        <v>8</v>
      </c>
      <c r="D30058" s="17" t="s">
        <v>16</v>
      </c>
      <c r="E30058" s="17">
        <v>1666.27470651</v>
      </c>
    </row>
    <row r="30059" spans="1:5" x14ac:dyDescent="0.2">
      <c r="A30059" s="25">
        <v>45597</v>
      </c>
      <c r="B30059" s="17" t="s">
        <v>34</v>
      </c>
      <c r="C30059" s="17" t="s">
        <v>8</v>
      </c>
      <c r="D30059" s="17" t="s">
        <v>11</v>
      </c>
      <c r="E30059" s="17">
        <v>125.38546665</v>
      </c>
    </row>
    <row r="30060" spans="1:5" x14ac:dyDescent="0.2">
      <c r="A30060" s="25">
        <v>45597</v>
      </c>
      <c r="B30060" s="17" t="s">
        <v>34</v>
      </c>
      <c r="C30060" s="17" t="s">
        <v>8</v>
      </c>
      <c r="D30060" s="17" t="s">
        <v>12</v>
      </c>
      <c r="E30060" s="17">
        <v>116.22170101</v>
      </c>
    </row>
    <row r="30061" spans="1:5" x14ac:dyDescent="0.2">
      <c r="A30061" s="25">
        <v>45627</v>
      </c>
      <c r="B30061" s="17" t="s">
        <v>30</v>
      </c>
      <c r="C30061" s="17" t="s">
        <v>3</v>
      </c>
      <c r="D30061" s="17" t="s">
        <v>14</v>
      </c>
      <c r="E30061" s="17">
        <v>13.278897300000001</v>
      </c>
    </row>
    <row r="30062" spans="1:5" x14ac:dyDescent="0.2">
      <c r="A30062" s="25">
        <v>45627</v>
      </c>
      <c r="B30062" s="17" t="s">
        <v>30</v>
      </c>
      <c r="C30062" s="17" t="s">
        <v>3</v>
      </c>
      <c r="D30062" s="17" t="s">
        <v>15</v>
      </c>
      <c r="E30062" s="17">
        <v>5.8152328300000002</v>
      </c>
    </row>
    <row r="30063" spans="1:5" x14ac:dyDescent="0.2">
      <c r="A30063" s="25">
        <v>45627</v>
      </c>
      <c r="B30063" s="17" t="s">
        <v>30</v>
      </c>
      <c r="C30063" s="17" t="s">
        <v>3</v>
      </c>
      <c r="D30063" s="17" t="s">
        <v>9</v>
      </c>
      <c r="E30063" s="17">
        <v>18.03802434</v>
      </c>
    </row>
    <row r="30064" spans="1:5" x14ac:dyDescent="0.2">
      <c r="A30064" s="25">
        <v>45627</v>
      </c>
      <c r="B30064" s="17" t="s">
        <v>30</v>
      </c>
      <c r="C30064" s="17" t="s">
        <v>3</v>
      </c>
      <c r="D30064" s="17" t="s">
        <v>10</v>
      </c>
      <c r="E30064" s="17">
        <v>413.30696118999998</v>
      </c>
    </row>
    <row r="30065" spans="1:5" x14ac:dyDescent="0.2">
      <c r="A30065" s="25">
        <v>45627</v>
      </c>
      <c r="B30065" s="17" t="s">
        <v>30</v>
      </c>
      <c r="C30065" s="17" t="s">
        <v>3</v>
      </c>
      <c r="D30065" s="17" t="s">
        <v>16</v>
      </c>
      <c r="E30065" s="17">
        <v>0.22698552</v>
      </c>
    </row>
    <row r="30066" spans="1:5" x14ac:dyDescent="0.2">
      <c r="A30066" s="25">
        <v>45627</v>
      </c>
      <c r="B30066" s="17" t="s">
        <v>30</v>
      </c>
      <c r="C30066" s="17" t="s">
        <v>3</v>
      </c>
      <c r="D30066" s="17" t="s">
        <v>11</v>
      </c>
      <c r="E30066" s="17">
        <v>22.725693530000001</v>
      </c>
    </row>
    <row r="30067" spans="1:5" x14ac:dyDescent="0.2">
      <c r="A30067" s="25">
        <v>45627</v>
      </c>
      <c r="B30067" s="17" t="s">
        <v>30</v>
      </c>
      <c r="C30067" s="17" t="s">
        <v>3</v>
      </c>
      <c r="D30067" s="17" t="s">
        <v>12</v>
      </c>
      <c r="E30067" s="17">
        <v>3.0404176299999999</v>
      </c>
    </row>
    <row r="30068" spans="1:5" x14ac:dyDescent="0.2">
      <c r="A30068" s="25">
        <v>45627</v>
      </c>
      <c r="B30068" s="17" t="s">
        <v>30</v>
      </c>
      <c r="C30068" s="17" t="s">
        <v>3</v>
      </c>
      <c r="D30068" s="17" t="s">
        <v>13</v>
      </c>
      <c r="E30068" s="17">
        <v>3.10349225</v>
      </c>
    </row>
    <row r="30069" spans="1:5" x14ac:dyDescent="0.2">
      <c r="A30069" s="25">
        <v>45627</v>
      </c>
      <c r="B30069" s="17" t="s">
        <v>30</v>
      </c>
      <c r="C30069" s="17" t="s">
        <v>4</v>
      </c>
      <c r="D30069" s="17" t="s">
        <v>14</v>
      </c>
      <c r="E30069" s="17">
        <v>5.7574555600000004</v>
      </c>
    </row>
    <row r="30070" spans="1:5" x14ac:dyDescent="0.2">
      <c r="A30070" s="25">
        <v>45627</v>
      </c>
      <c r="B30070" s="17" t="s">
        <v>30</v>
      </c>
      <c r="C30070" s="17" t="s">
        <v>4</v>
      </c>
      <c r="D30070" s="17" t="s">
        <v>15</v>
      </c>
      <c r="E30070" s="17">
        <v>0.67314288</v>
      </c>
    </row>
    <row r="30071" spans="1:5" x14ac:dyDescent="0.2">
      <c r="A30071" s="25">
        <v>45627</v>
      </c>
      <c r="B30071" s="17" t="s">
        <v>30</v>
      </c>
      <c r="C30071" s="17" t="s">
        <v>4</v>
      </c>
      <c r="D30071" s="17" t="s">
        <v>9</v>
      </c>
      <c r="E30071" s="17">
        <v>8.0106493400000005</v>
      </c>
    </row>
    <row r="30072" spans="1:5" x14ac:dyDescent="0.2">
      <c r="A30072" s="25">
        <v>45627</v>
      </c>
      <c r="B30072" s="17" t="s">
        <v>30</v>
      </c>
      <c r="C30072" s="17" t="s">
        <v>4</v>
      </c>
      <c r="D30072" s="17" t="s">
        <v>10</v>
      </c>
      <c r="E30072" s="17">
        <v>117.58085149999999</v>
      </c>
    </row>
    <row r="30073" spans="1:5" x14ac:dyDescent="0.2">
      <c r="A30073" s="25">
        <v>45627</v>
      </c>
      <c r="B30073" s="17" t="s">
        <v>30</v>
      </c>
      <c r="C30073" s="17" t="s">
        <v>4</v>
      </c>
      <c r="D30073" s="17" t="s">
        <v>16</v>
      </c>
      <c r="E30073" s="17">
        <v>1.65778848</v>
      </c>
    </row>
    <row r="30074" spans="1:5" x14ac:dyDescent="0.2">
      <c r="A30074" s="25">
        <v>45627</v>
      </c>
      <c r="B30074" s="17" t="s">
        <v>30</v>
      </c>
      <c r="C30074" s="17" t="s">
        <v>4</v>
      </c>
      <c r="D30074" s="17" t="s">
        <v>11</v>
      </c>
      <c r="E30074" s="17">
        <v>31.177139059999998</v>
      </c>
    </row>
    <row r="30075" spans="1:5" x14ac:dyDescent="0.2">
      <c r="A30075" s="25">
        <v>45627</v>
      </c>
      <c r="B30075" s="17" t="s">
        <v>30</v>
      </c>
      <c r="C30075" s="17" t="s">
        <v>4</v>
      </c>
      <c r="D30075" s="17" t="s">
        <v>12</v>
      </c>
      <c r="E30075" s="17">
        <v>13.84116865</v>
      </c>
    </row>
    <row r="30076" spans="1:5" x14ac:dyDescent="0.2">
      <c r="A30076" s="25">
        <v>45627</v>
      </c>
      <c r="B30076" s="17" t="s">
        <v>30</v>
      </c>
      <c r="C30076" s="17" t="s">
        <v>5</v>
      </c>
      <c r="D30076" s="17" t="s">
        <v>14</v>
      </c>
      <c r="E30076" s="17">
        <v>2.7777661500000002</v>
      </c>
    </row>
    <row r="30077" spans="1:5" x14ac:dyDescent="0.2">
      <c r="A30077" s="25">
        <v>45627</v>
      </c>
      <c r="B30077" s="17" t="s">
        <v>30</v>
      </c>
      <c r="C30077" s="17" t="s">
        <v>5</v>
      </c>
      <c r="D30077" s="17" t="s">
        <v>15</v>
      </c>
      <c r="E30077" s="17">
        <v>3.0959490600000001</v>
      </c>
    </row>
    <row r="30078" spans="1:5" x14ac:dyDescent="0.2">
      <c r="A30078" s="25">
        <v>45627</v>
      </c>
      <c r="B30078" s="17" t="s">
        <v>30</v>
      </c>
      <c r="C30078" s="17" t="s">
        <v>5</v>
      </c>
      <c r="D30078" s="17" t="s">
        <v>9</v>
      </c>
      <c r="E30078" s="17">
        <v>4.9065916100000004</v>
      </c>
    </row>
    <row r="30079" spans="1:5" x14ac:dyDescent="0.2">
      <c r="A30079" s="25">
        <v>45627</v>
      </c>
      <c r="B30079" s="17" t="s">
        <v>30</v>
      </c>
      <c r="C30079" s="17" t="s">
        <v>5</v>
      </c>
      <c r="D30079" s="17" t="s">
        <v>10</v>
      </c>
      <c r="E30079" s="17">
        <v>84.006495200000003</v>
      </c>
    </row>
    <row r="30080" spans="1:5" x14ac:dyDescent="0.2">
      <c r="A30080" s="25">
        <v>45627</v>
      </c>
      <c r="B30080" s="17" t="s">
        <v>30</v>
      </c>
      <c r="C30080" s="17" t="s">
        <v>5</v>
      </c>
      <c r="D30080" s="17" t="s">
        <v>16</v>
      </c>
      <c r="E30080" s="17">
        <v>0.82040906999999996</v>
      </c>
    </row>
    <row r="30081" spans="1:5" x14ac:dyDescent="0.2">
      <c r="A30081" s="25">
        <v>45627</v>
      </c>
      <c r="B30081" s="17" t="s">
        <v>30</v>
      </c>
      <c r="C30081" s="17" t="s">
        <v>5</v>
      </c>
      <c r="D30081" s="17" t="s">
        <v>11</v>
      </c>
      <c r="E30081" s="17">
        <v>32.584428950000003</v>
      </c>
    </row>
    <row r="30082" spans="1:5" x14ac:dyDescent="0.2">
      <c r="A30082" s="25">
        <v>45627</v>
      </c>
      <c r="B30082" s="17" t="s">
        <v>30</v>
      </c>
      <c r="C30082" s="17" t="s">
        <v>5</v>
      </c>
      <c r="D30082" s="17" t="s">
        <v>12</v>
      </c>
      <c r="E30082" s="17">
        <v>14.12919172</v>
      </c>
    </row>
    <row r="30083" spans="1:5" x14ac:dyDescent="0.2">
      <c r="A30083" s="25">
        <v>45627</v>
      </c>
      <c r="B30083" s="17" t="s">
        <v>30</v>
      </c>
      <c r="C30083" s="17" t="s">
        <v>6</v>
      </c>
      <c r="D30083" s="17" t="s">
        <v>14</v>
      </c>
      <c r="E30083" s="17">
        <v>3.8568916999999998</v>
      </c>
    </row>
    <row r="30084" spans="1:5" x14ac:dyDescent="0.2">
      <c r="A30084" s="25">
        <v>45627</v>
      </c>
      <c r="B30084" s="17" t="s">
        <v>30</v>
      </c>
      <c r="C30084" s="17" t="s">
        <v>6</v>
      </c>
      <c r="D30084" s="17" t="s">
        <v>15</v>
      </c>
      <c r="E30084" s="17">
        <v>1.17476549</v>
      </c>
    </row>
    <row r="30085" spans="1:5" x14ac:dyDescent="0.2">
      <c r="A30085" s="25">
        <v>45627</v>
      </c>
      <c r="B30085" s="17" t="s">
        <v>30</v>
      </c>
      <c r="C30085" s="17" t="s">
        <v>6</v>
      </c>
      <c r="D30085" s="17" t="s">
        <v>9</v>
      </c>
      <c r="E30085" s="17">
        <v>6.5547895499999997</v>
      </c>
    </row>
    <row r="30086" spans="1:5" x14ac:dyDescent="0.2">
      <c r="A30086" s="25">
        <v>45627</v>
      </c>
      <c r="B30086" s="17" t="s">
        <v>30</v>
      </c>
      <c r="C30086" s="17" t="s">
        <v>6</v>
      </c>
      <c r="D30086" s="17" t="s">
        <v>10</v>
      </c>
      <c r="E30086" s="17">
        <v>102.40995408000001</v>
      </c>
    </row>
    <row r="30087" spans="1:5" x14ac:dyDescent="0.2">
      <c r="A30087" s="25">
        <v>45627</v>
      </c>
      <c r="B30087" s="17" t="s">
        <v>30</v>
      </c>
      <c r="C30087" s="17" t="s">
        <v>6</v>
      </c>
      <c r="D30087" s="17" t="s">
        <v>16</v>
      </c>
      <c r="E30087" s="17">
        <v>0.24385055999999999</v>
      </c>
    </row>
    <row r="30088" spans="1:5" x14ac:dyDescent="0.2">
      <c r="A30088" s="25">
        <v>45627</v>
      </c>
      <c r="B30088" s="17" t="s">
        <v>30</v>
      </c>
      <c r="C30088" s="17" t="s">
        <v>6</v>
      </c>
      <c r="D30088" s="17" t="s">
        <v>11</v>
      </c>
      <c r="E30088" s="17">
        <v>54.050367950000002</v>
      </c>
    </row>
    <row r="30089" spans="1:5" x14ac:dyDescent="0.2">
      <c r="A30089" s="25">
        <v>45627</v>
      </c>
      <c r="B30089" s="17" t="s">
        <v>30</v>
      </c>
      <c r="C30089" s="17" t="s">
        <v>6</v>
      </c>
      <c r="D30089" s="17" t="s">
        <v>12</v>
      </c>
      <c r="E30089" s="17">
        <v>8.64108828</v>
      </c>
    </row>
    <row r="30090" spans="1:5" x14ac:dyDescent="0.2">
      <c r="A30090" s="25">
        <v>45627</v>
      </c>
      <c r="B30090" s="17" t="s">
        <v>30</v>
      </c>
      <c r="C30090" s="17" t="s">
        <v>7</v>
      </c>
      <c r="D30090" s="17" t="s">
        <v>14</v>
      </c>
      <c r="E30090" s="17">
        <v>3.79597644</v>
      </c>
    </row>
    <row r="30091" spans="1:5" x14ac:dyDescent="0.2">
      <c r="A30091" s="25">
        <v>45627</v>
      </c>
      <c r="B30091" s="17" t="s">
        <v>30</v>
      </c>
      <c r="C30091" s="17" t="s">
        <v>7</v>
      </c>
      <c r="D30091" s="17" t="s">
        <v>15</v>
      </c>
      <c r="E30091" s="17">
        <v>0.64315330000000004</v>
      </c>
    </row>
    <row r="30092" spans="1:5" x14ac:dyDescent="0.2">
      <c r="A30092" s="25">
        <v>45627</v>
      </c>
      <c r="B30092" s="17" t="s">
        <v>30</v>
      </c>
      <c r="C30092" s="17" t="s">
        <v>7</v>
      </c>
      <c r="D30092" s="17" t="s">
        <v>9</v>
      </c>
      <c r="E30092" s="17">
        <v>4.40234316</v>
      </c>
    </row>
    <row r="30093" spans="1:5" x14ac:dyDescent="0.2">
      <c r="A30093" s="25">
        <v>45627</v>
      </c>
      <c r="B30093" s="17" t="s">
        <v>30</v>
      </c>
      <c r="C30093" s="17" t="s">
        <v>7</v>
      </c>
      <c r="D30093" s="17" t="s">
        <v>10</v>
      </c>
      <c r="E30093" s="17">
        <v>253.88027016999999</v>
      </c>
    </row>
    <row r="30094" spans="1:5" x14ac:dyDescent="0.2">
      <c r="A30094" s="25">
        <v>45627</v>
      </c>
      <c r="B30094" s="17" t="s">
        <v>30</v>
      </c>
      <c r="C30094" s="17" t="s">
        <v>7</v>
      </c>
      <c r="D30094" s="17" t="s">
        <v>16</v>
      </c>
      <c r="E30094" s="17">
        <v>7.8719189999999994E-2</v>
      </c>
    </row>
    <row r="30095" spans="1:5" x14ac:dyDescent="0.2">
      <c r="A30095" s="25">
        <v>45627</v>
      </c>
      <c r="B30095" s="17" t="s">
        <v>30</v>
      </c>
      <c r="C30095" s="17" t="s">
        <v>7</v>
      </c>
      <c r="D30095" s="17" t="s">
        <v>11</v>
      </c>
      <c r="E30095" s="17">
        <v>104.24593917999999</v>
      </c>
    </row>
    <row r="30096" spans="1:5" x14ac:dyDescent="0.2">
      <c r="A30096" s="25">
        <v>45627</v>
      </c>
      <c r="B30096" s="17" t="s">
        <v>30</v>
      </c>
      <c r="C30096" s="17" t="s">
        <v>7</v>
      </c>
      <c r="D30096" s="17" t="s">
        <v>12</v>
      </c>
      <c r="E30096" s="17">
        <v>5.8865033799999997</v>
      </c>
    </row>
    <row r="30097" spans="1:5" x14ac:dyDescent="0.2">
      <c r="A30097" s="25">
        <v>45627</v>
      </c>
      <c r="B30097" s="17" t="s">
        <v>30</v>
      </c>
      <c r="C30097" s="17" t="s">
        <v>8</v>
      </c>
      <c r="D30097" s="17" t="s">
        <v>14</v>
      </c>
      <c r="E30097" s="17">
        <v>1.52120287</v>
      </c>
    </row>
    <row r="30098" spans="1:5" x14ac:dyDescent="0.2">
      <c r="A30098" s="25">
        <v>45627</v>
      </c>
      <c r="B30098" s="17" t="s">
        <v>30</v>
      </c>
      <c r="C30098" s="17" t="s">
        <v>8</v>
      </c>
      <c r="D30098" s="17" t="s">
        <v>15</v>
      </c>
      <c r="E30098" s="17">
        <v>1.187611E-2</v>
      </c>
    </row>
    <row r="30099" spans="1:5" x14ac:dyDescent="0.2">
      <c r="A30099" s="25">
        <v>45627</v>
      </c>
      <c r="B30099" s="17" t="s">
        <v>30</v>
      </c>
      <c r="C30099" s="17" t="s">
        <v>8</v>
      </c>
      <c r="D30099" s="17" t="s">
        <v>9</v>
      </c>
      <c r="E30099" s="17">
        <v>1.8974630299999999</v>
      </c>
    </row>
    <row r="30100" spans="1:5" x14ac:dyDescent="0.2">
      <c r="A30100" s="25">
        <v>45627</v>
      </c>
      <c r="B30100" s="17" t="s">
        <v>30</v>
      </c>
      <c r="C30100" s="17" t="s">
        <v>8</v>
      </c>
      <c r="D30100" s="17" t="s">
        <v>10</v>
      </c>
      <c r="E30100" s="17">
        <v>254.58250881999999</v>
      </c>
    </row>
    <row r="30101" spans="1:5" x14ac:dyDescent="0.2">
      <c r="A30101" s="25">
        <v>45627</v>
      </c>
      <c r="B30101" s="17" t="s">
        <v>30</v>
      </c>
      <c r="C30101" s="17" t="s">
        <v>8</v>
      </c>
      <c r="D30101" s="17" t="s">
        <v>16</v>
      </c>
      <c r="E30101" s="17">
        <v>1341.5377695300001</v>
      </c>
    </row>
    <row r="30102" spans="1:5" x14ac:dyDescent="0.2">
      <c r="A30102" s="25">
        <v>45627</v>
      </c>
      <c r="B30102" s="17" t="s">
        <v>30</v>
      </c>
      <c r="C30102" s="17" t="s">
        <v>8</v>
      </c>
      <c r="D30102" s="17" t="s">
        <v>11</v>
      </c>
      <c r="E30102" s="17">
        <v>112.17634981</v>
      </c>
    </row>
    <row r="30103" spans="1:5" x14ac:dyDescent="0.2">
      <c r="A30103" s="25">
        <v>45627</v>
      </c>
      <c r="B30103" s="17" t="s">
        <v>30</v>
      </c>
      <c r="C30103" s="17" t="s">
        <v>8</v>
      </c>
      <c r="D30103" s="17" t="s">
        <v>12</v>
      </c>
      <c r="E30103" s="17">
        <v>62.54338078</v>
      </c>
    </row>
    <row r="30104" spans="1:5" x14ac:dyDescent="0.2">
      <c r="A30104" s="25">
        <v>45627</v>
      </c>
      <c r="B30104" s="17" t="s">
        <v>34</v>
      </c>
      <c r="C30104" s="17" t="s">
        <v>3</v>
      </c>
      <c r="D30104" s="17" t="s">
        <v>14</v>
      </c>
      <c r="E30104" s="17">
        <v>6.8123593700000002</v>
      </c>
    </row>
    <row r="30105" spans="1:5" x14ac:dyDescent="0.2">
      <c r="A30105" s="25">
        <v>45627</v>
      </c>
      <c r="B30105" s="17" t="s">
        <v>34</v>
      </c>
      <c r="C30105" s="17" t="s">
        <v>3</v>
      </c>
      <c r="D30105" s="17" t="s">
        <v>15</v>
      </c>
      <c r="E30105" s="17">
        <v>3.9885769199999999</v>
      </c>
    </row>
    <row r="30106" spans="1:5" x14ac:dyDescent="0.2">
      <c r="A30106" s="25">
        <v>45627</v>
      </c>
      <c r="B30106" s="17" t="s">
        <v>34</v>
      </c>
      <c r="C30106" s="17" t="s">
        <v>3</v>
      </c>
      <c r="D30106" s="17" t="s">
        <v>9</v>
      </c>
      <c r="E30106" s="17">
        <v>15.70935787</v>
      </c>
    </row>
    <row r="30107" spans="1:5" x14ac:dyDescent="0.2">
      <c r="A30107" s="25">
        <v>45627</v>
      </c>
      <c r="B30107" s="17" t="s">
        <v>34</v>
      </c>
      <c r="C30107" s="17" t="s">
        <v>3</v>
      </c>
      <c r="D30107" s="17" t="s">
        <v>10</v>
      </c>
      <c r="E30107" s="17">
        <v>427.92823980999998</v>
      </c>
    </row>
    <row r="30108" spans="1:5" x14ac:dyDescent="0.2">
      <c r="A30108" s="25">
        <v>45627</v>
      </c>
      <c r="B30108" s="17" t="s">
        <v>34</v>
      </c>
      <c r="C30108" s="17" t="s">
        <v>3</v>
      </c>
      <c r="D30108" s="17" t="s">
        <v>16</v>
      </c>
      <c r="E30108" s="17">
        <v>0.47363861000000002</v>
      </c>
    </row>
    <row r="30109" spans="1:5" x14ac:dyDescent="0.2">
      <c r="A30109" s="25">
        <v>45627</v>
      </c>
      <c r="B30109" s="17" t="s">
        <v>34</v>
      </c>
      <c r="C30109" s="17" t="s">
        <v>3</v>
      </c>
      <c r="D30109" s="17" t="s">
        <v>11</v>
      </c>
      <c r="E30109" s="17">
        <v>22.461707019999999</v>
      </c>
    </row>
    <row r="30110" spans="1:5" x14ac:dyDescent="0.2">
      <c r="A30110" s="25">
        <v>45627</v>
      </c>
      <c r="B30110" s="17" t="s">
        <v>34</v>
      </c>
      <c r="C30110" s="17" t="s">
        <v>3</v>
      </c>
      <c r="D30110" s="17" t="s">
        <v>12</v>
      </c>
      <c r="E30110" s="17">
        <v>0.97146582999999997</v>
      </c>
    </row>
    <row r="30111" spans="1:5" x14ac:dyDescent="0.2">
      <c r="A30111" s="25">
        <v>45627</v>
      </c>
      <c r="B30111" s="17" t="s">
        <v>34</v>
      </c>
      <c r="C30111" s="17" t="s">
        <v>3</v>
      </c>
      <c r="D30111" s="17" t="s">
        <v>13</v>
      </c>
      <c r="E30111" s="17">
        <v>2.8702883199999998</v>
      </c>
    </row>
    <row r="30112" spans="1:5" x14ac:dyDescent="0.2">
      <c r="A30112" s="25">
        <v>45627</v>
      </c>
      <c r="B30112" s="17" t="s">
        <v>34</v>
      </c>
      <c r="C30112" s="17" t="s">
        <v>4</v>
      </c>
      <c r="D30112" s="17" t="s">
        <v>14</v>
      </c>
      <c r="E30112" s="17">
        <v>4.2553980500000002</v>
      </c>
    </row>
    <row r="30113" spans="1:5" x14ac:dyDescent="0.2">
      <c r="A30113" s="25">
        <v>45627</v>
      </c>
      <c r="B30113" s="17" t="s">
        <v>34</v>
      </c>
      <c r="C30113" s="17" t="s">
        <v>4</v>
      </c>
      <c r="D30113" s="17" t="s">
        <v>15</v>
      </c>
      <c r="E30113" s="17">
        <v>3.8336418600000002</v>
      </c>
    </row>
    <row r="30114" spans="1:5" x14ac:dyDescent="0.2">
      <c r="A30114" s="25">
        <v>45627</v>
      </c>
      <c r="B30114" s="17" t="s">
        <v>34</v>
      </c>
      <c r="C30114" s="17" t="s">
        <v>4</v>
      </c>
      <c r="D30114" s="17" t="s">
        <v>9</v>
      </c>
      <c r="E30114" s="17">
        <v>11.17214688</v>
      </c>
    </row>
    <row r="30115" spans="1:5" x14ac:dyDescent="0.2">
      <c r="A30115" s="25">
        <v>45627</v>
      </c>
      <c r="B30115" s="17" t="s">
        <v>34</v>
      </c>
      <c r="C30115" s="17" t="s">
        <v>4</v>
      </c>
      <c r="D30115" s="17" t="s">
        <v>10</v>
      </c>
      <c r="E30115" s="17">
        <v>299.09894220000001</v>
      </c>
    </row>
    <row r="30116" spans="1:5" x14ac:dyDescent="0.2">
      <c r="A30116" s="25">
        <v>45627</v>
      </c>
      <c r="B30116" s="17" t="s">
        <v>34</v>
      </c>
      <c r="C30116" s="17" t="s">
        <v>4</v>
      </c>
      <c r="D30116" s="17" t="s">
        <v>16</v>
      </c>
      <c r="E30116" s="17">
        <v>0.29204794000000001</v>
      </c>
    </row>
    <row r="30117" spans="1:5" x14ac:dyDescent="0.2">
      <c r="A30117" s="25">
        <v>45627</v>
      </c>
      <c r="B30117" s="17" t="s">
        <v>34</v>
      </c>
      <c r="C30117" s="17" t="s">
        <v>4</v>
      </c>
      <c r="D30117" s="17" t="s">
        <v>11</v>
      </c>
      <c r="E30117" s="17">
        <v>24.835872869999999</v>
      </c>
    </row>
    <row r="30118" spans="1:5" x14ac:dyDescent="0.2">
      <c r="A30118" s="25">
        <v>45627</v>
      </c>
      <c r="B30118" s="17" t="s">
        <v>34</v>
      </c>
      <c r="C30118" s="17" t="s">
        <v>4</v>
      </c>
      <c r="D30118" s="17" t="s">
        <v>12</v>
      </c>
      <c r="E30118" s="17">
        <v>2.52857968</v>
      </c>
    </row>
    <row r="30119" spans="1:5" x14ac:dyDescent="0.2">
      <c r="A30119" s="25">
        <v>45627</v>
      </c>
      <c r="B30119" s="17" t="s">
        <v>34</v>
      </c>
      <c r="C30119" s="17" t="s">
        <v>5</v>
      </c>
      <c r="D30119" s="17" t="s">
        <v>14</v>
      </c>
      <c r="E30119" s="17">
        <v>6.0660755399999999</v>
      </c>
    </row>
    <row r="30120" spans="1:5" x14ac:dyDescent="0.2">
      <c r="A30120" s="25">
        <v>45627</v>
      </c>
      <c r="B30120" s="17" t="s">
        <v>34</v>
      </c>
      <c r="C30120" s="17" t="s">
        <v>5</v>
      </c>
      <c r="D30120" s="17" t="s">
        <v>15</v>
      </c>
      <c r="E30120" s="17">
        <v>3.7963099100000002</v>
      </c>
    </row>
    <row r="30121" spans="1:5" x14ac:dyDescent="0.2">
      <c r="A30121" s="25">
        <v>45627</v>
      </c>
      <c r="B30121" s="17" t="s">
        <v>34</v>
      </c>
      <c r="C30121" s="17" t="s">
        <v>5</v>
      </c>
      <c r="D30121" s="17" t="s">
        <v>9</v>
      </c>
      <c r="E30121" s="17">
        <v>9.8281667899999992</v>
      </c>
    </row>
    <row r="30122" spans="1:5" x14ac:dyDescent="0.2">
      <c r="A30122" s="25">
        <v>45627</v>
      </c>
      <c r="B30122" s="17" t="s">
        <v>34</v>
      </c>
      <c r="C30122" s="17" t="s">
        <v>5</v>
      </c>
      <c r="D30122" s="17" t="s">
        <v>10</v>
      </c>
      <c r="E30122" s="17">
        <v>252.01895182999999</v>
      </c>
    </row>
    <row r="30123" spans="1:5" x14ac:dyDescent="0.2">
      <c r="A30123" s="25">
        <v>45627</v>
      </c>
      <c r="B30123" s="17" t="s">
        <v>34</v>
      </c>
      <c r="C30123" s="17" t="s">
        <v>5</v>
      </c>
      <c r="D30123" s="17" t="s">
        <v>16</v>
      </c>
      <c r="E30123" s="17">
        <v>0.20149454999999999</v>
      </c>
    </row>
    <row r="30124" spans="1:5" x14ac:dyDescent="0.2">
      <c r="A30124" s="25">
        <v>45627</v>
      </c>
      <c r="B30124" s="17" t="s">
        <v>34</v>
      </c>
      <c r="C30124" s="17" t="s">
        <v>5</v>
      </c>
      <c r="D30124" s="17" t="s">
        <v>11</v>
      </c>
      <c r="E30124" s="17">
        <v>28.869237590000001</v>
      </c>
    </row>
    <row r="30125" spans="1:5" x14ac:dyDescent="0.2">
      <c r="A30125" s="25">
        <v>45627</v>
      </c>
      <c r="B30125" s="17" t="s">
        <v>34</v>
      </c>
      <c r="C30125" s="17" t="s">
        <v>5</v>
      </c>
      <c r="D30125" s="17" t="s">
        <v>12</v>
      </c>
      <c r="E30125" s="17">
        <v>2.3750994599999999</v>
      </c>
    </row>
    <row r="30126" spans="1:5" x14ac:dyDescent="0.2">
      <c r="A30126" s="25">
        <v>45627</v>
      </c>
      <c r="B30126" s="17" t="s">
        <v>34</v>
      </c>
      <c r="C30126" s="17" t="s">
        <v>6</v>
      </c>
      <c r="D30126" s="17" t="s">
        <v>14</v>
      </c>
      <c r="E30126" s="17">
        <v>1.9288885200000001</v>
      </c>
    </row>
    <row r="30127" spans="1:5" x14ac:dyDescent="0.2">
      <c r="A30127" s="25">
        <v>45627</v>
      </c>
      <c r="B30127" s="17" t="s">
        <v>34</v>
      </c>
      <c r="C30127" s="17" t="s">
        <v>6</v>
      </c>
      <c r="D30127" s="17" t="s">
        <v>15</v>
      </c>
      <c r="E30127" s="17">
        <v>1.59278191</v>
      </c>
    </row>
    <row r="30128" spans="1:5" x14ac:dyDescent="0.2">
      <c r="A30128" s="25">
        <v>45627</v>
      </c>
      <c r="B30128" s="17" t="s">
        <v>34</v>
      </c>
      <c r="C30128" s="17" t="s">
        <v>6</v>
      </c>
      <c r="D30128" s="17" t="s">
        <v>9</v>
      </c>
      <c r="E30128" s="17">
        <v>6.3695585000000001</v>
      </c>
    </row>
    <row r="30129" spans="1:5" x14ac:dyDescent="0.2">
      <c r="A30129" s="25">
        <v>45627</v>
      </c>
      <c r="B30129" s="17" t="s">
        <v>34</v>
      </c>
      <c r="C30129" s="17" t="s">
        <v>6</v>
      </c>
      <c r="D30129" s="17" t="s">
        <v>10</v>
      </c>
      <c r="E30129" s="17">
        <v>226.05550377</v>
      </c>
    </row>
    <row r="30130" spans="1:5" x14ac:dyDescent="0.2">
      <c r="A30130" s="25">
        <v>45627</v>
      </c>
      <c r="B30130" s="17" t="s">
        <v>34</v>
      </c>
      <c r="C30130" s="17" t="s">
        <v>6</v>
      </c>
      <c r="D30130" s="17" t="s">
        <v>16</v>
      </c>
      <c r="E30130" s="17">
        <v>2.6142789999999999E-2</v>
      </c>
    </row>
    <row r="30131" spans="1:5" x14ac:dyDescent="0.2">
      <c r="A30131" s="25">
        <v>45627</v>
      </c>
      <c r="B30131" s="17" t="s">
        <v>34</v>
      </c>
      <c r="C30131" s="17" t="s">
        <v>6</v>
      </c>
      <c r="D30131" s="17" t="s">
        <v>11</v>
      </c>
      <c r="E30131" s="17">
        <v>57.440987280000002</v>
      </c>
    </row>
    <row r="30132" spans="1:5" x14ac:dyDescent="0.2">
      <c r="A30132" s="25">
        <v>45627</v>
      </c>
      <c r="B30132" s="17" t="s">
        <v>34</v>
      </c>
      <c r="C30132" s="17" t="s">
        <v>6</v>
      </c>
      <c r="D30132" s="17" t="s">
        <v>12</v>
      </c>
      <c r="E30132" s="17">
        <v>2.0626426800000002</v>
      </c>
    </row>
    <row r="30133" spans="1:5" x14ac:dyDescent="0.2">
      <c r="A30133" s="25">
        <v>45627</v>
      </c>
      <c r="B30133" s="17" t="s">
        <v>34</v>
      </c>
      <c r="C30133" s="17" t="s">
        <v>7</v>
      </c>
      <c r="D30133" s="17" t="s">
        <v>14</v>
      </c>
      <c r="E30133" s="17">
        <v>2.5325570599999998</v>
      </c>
    </row>
    <row r="30134" spans="1:5" x14ac:dyDescent="0.2">
      <c r="A30134" s="25">
        <v>45627</v>
      </c>
      <c r="B30134" s="17" t="s">
        <v>34</v>
      </c>
      <c r="C30134" s="17" t="s">
        <v>7</v>
      </c>
      <c r="D30134" s="17" t="s">
        <v>15</v>
      </c>
      <c r="E30134" s="17">
        <v>0.90261871999999999</v>
      </c>
    </row>
    <row r="30135" spans="1:5" x14ac:dyDescent="0.2">
      <c r="A30135" s="25">
        <v>45627</v>
      </c>
      <c r="B30135" s="17" t="s">
        <v>34</v>
      </c>
      <c r="C30135" s="17" t="s">
        <v>7</v>
      </c>
      <c r="D30135" s="17" t="s">
        <v>9</v>
      </c>
      <c r="E30135" s="17">
        <v>7.5246839200000002</v>
      </c>
    </row>
    <row r="30136" spans="1:5" x14ac:dyDescent="0.2">
      <c r="A30136" s="25">
        <v>45627</v>
      </c>
      <c r="B30136" s="17" t="s">
        <v>34</v>
      </c>
      <c r="C30136" s="17" t="s">
        <v>7</v>
      </c>
      <c r="D30136" s="17" t="s">
        <v>10</v>
      </c>
      <c r="E30136" s="17">
        <v>418.54987305999998</v>
      </c>
    </row>
    <row r="30137" spans="1:5" x14ac:dyDescent="0.2">
      <c r="A30137" s="25">
        <v>45627</v>
      </c>
      <c r="B30137" s="17" t="s">
        <v>34</v>
      </c>
      <c r="C30137" s="17" t="s">
        <v>7</v>
      </c>
      <c r="D30137" s="17" t="s">
        <v>11</v>
      </c>
      <c r="E30137" s="17">
        <v>125.33642124000001</v>
      </c>
    </row>
    <row r="30138" spans="1:5" x14ac:dyDescent="0.2">
      <c r="A30138" s="25">
        <v>45627</v>
      </c>
      <c r="B30138" s="17" t="s">
        <v>34</v>
      </c>
      <c r="C30138" s="17" t="s">
        <v>7</v>
      </c>
      <c r="D30138" s="17" t="s">
        <v>12</v>
      </c>
      <c r="E30138" s="17">
        <v>2.9024270900000002</v>
      </c>
    </row>
    <row r="30139" spans="1:5" x14ac:dyDescent="0.2">
      <c r="A30139" s="25">
        <v>45627</v>
      </c>
      <c r="B30139" s="17" t="s">
        <v>34</v>
      </c>
      <c r="C30139" s="17" t="s">
        <v>8</v>
      </c>
      <c r="D30139" s="17" t="s">
        <v>14</v>
      </c>
      <c r="E30139" s="17">
        <v>1.7468330599999999</v>
      </c>
    </row>
    <row r="30140" spans="1:5" x14ac:dyDescent="0.2">
      <c r="A30140" s="25">
        <v>45627</v>
      </c>
      <c r="B30140" s="17" t="s">
        <v>34</v>
      </c>
      <c r="C30140" s="17" t="s">
        <v>8</v>
      </c>
      <c r="D30140" s="17" t="s">
        <v>9</v>
      </c>
      <c r="E30140" s="17">
        <v>2.36268061</v>
      </c>
    </row>
    <row r="30141" spans="1:5" x14ac:dyDescent="0.2">
      <c r="A30141" s="25">
        <v>45627</v>
      </c>
      <c r="B30141" s="17" t="s">
        <v>34</v>
      </c>
      <c r="C30141" s="17" t="s">
        <v>8</v>
      </c>
      <c r="D30141" s="17" t="s">
        <v>10</v>
      </c>
      <c r="E30141" s="17">
        <v>284.21945943999998</v>
      </c>
    </row>
    <row r="30142" spans="1:5" x14ac:dyDescent="0.2">
      <c r="A30142" s="25">
        <v>45627</v>
      </c>
      <c r="B30142" s="17" t="s">
        <v>34</v>
      </c>
      <c r="C30142" s="17" t="s">
        <v>8</v>
      </c>
      <c r="D30142" s="17" t="s">
        <v>16</v>
      </c>
      <c r="E30142" s="17">
        <v>1671.937993</v>
      </c>
    </row>
    <row r="30143" spans="1:5" x14ac:dyDescent="0.2">
      <c r="A30143" s="25">
        <v>45627</v>
      </c>
      <c r="B30143" s="17" t="s">
        <v>34</v>
      </c>
      <c r="C30143" s="17" t="s">
        <v>8</v>
      </c>
      <c r="D30143" s="17" t="s">
        <v>11</v>
      </c>
      <c r="E30143" s="17">
        <v>128.03434811</v>
      </c>
    </row>
    <row r="30144" spans="1:5" x14ac:dyDescent="0.2">
      <c r="A30144" s="25">
        <v>45627</v>
      </c>
      <c r="B30144" s="17" t="s">
        <v>34</v>
      </c>
      <c r="C30144" s="17" t="s">
        <v>8</v>
      </c>
      <c r="D30144" s="17" t="s">
        <v>12</v>
      </c>
      <c r="E30144" s="17">
        <v>116.24106263</v>
      </c>
    </row>
    <row r="30145" spans="1:5" x14ac:dyDescent="0.2">
      <c r="A30145" s="25">
        <v>45658</v>
      </c>
      <c r="B30145" s="17" t="s">
        <v>30</v>
      </c>
      <c r="C30145" s="17" t="s">
        <v>3</v>
      </c>
      <c r="D30145" s="17" t="s">
        <v>14</v>
      </c>
      <c r="E30145" s="17">
        <v>13.165174909999999</v>
      </c>
    </row>
    <row r="30146" spans="1:5" x14ac:dyDescent="0.2">
      <c r="A30146" s="25">
        <v>45658</v>
      </c>
      <c r="B30146" s="17" t="s">
        <v>30</v>
      </c>
      <c r="C30146" s="17" t="s">
        <v>3</v>
      </c>
      <c r="D30146" s="17" t="s">
        <v>15</v>
      </c>
      <c r="E30146" s="17">
        <v>2.7731490499999998</v>
      </c>
    </row>
    <row r="30147" spans="1:5" x14ac:dyDescent="0.2">
      <c r="A30147" s="25">
        <v>45658</v>
      </c>
      <c r="B30147" s="17" t="s">
        <v>30</v>
      </c>
      <c r="C30147" s="17" t="s">
        <v>3</v>
      </c>
      <c r="D30147" s="17" t="s">
        <v>9</v>
      </c>
      <c r="E30147" s="17">
        <v>24.573309210000001</v>
      </c>
    </row>
    <row r="30148" spans="1:5" x14ac:dyDescent="0.2">
      <c r="A30148" s="25">
        <v>45658</v>
      </c>
      <c r="B30148" s="17" t="s">
        <v>30</v>
      </c>
      <c r="C30148" s="17" t="s">
        <v>3</v>
      </c>
      <c r="D30148" s="17" t="s">
        <v>10</v>
      </c>
      <c r="E30148" s="17">
        <v>437.33011193999999</v>
      </c>
    </row>
    <row r="30149" spans="1:5" x14ac:dyDescent="0.2">
      <c r="A30149" s="25">
        <v>45658</v>
      </c>
      <c r="B30149" s="17" t="s">
        <v>30</v>
      </c>
      <c r="C30149" s="17" t="s">
        <v>3</v>
      </c>
      <c r="D30149" s="17" t="s">
        <v>16</v>
      </c>
      <c r="E30149" s="17">
        <v>0.22709525999999999</v>
      </c>
    </row>
    <row r="30150" spans="1:5" x14ac:dyDescent="0.2">
      <c r="A30150" s="25">
        <v>45658</v>
      </c>
      <c r="B30150" s="17" t="s">
        <v>30</v>
      </c>
      <c r="C30150" s="17" t="s">
        <v>3</v>
      </c>
      <c r="D30150" s="17" t="s">
        <v>11</v>
      </c>
      <c r="E30150" s="17">
        <v>25.750572120000001</v>
      </c>
    </row>
    <row r="30151" spans="1:5" x14ac:dyDescent="0.2">
      <c r="A30151" s="25">
        <v>45658</v>
      </c>
      <c r="B30151" s="17" t="s">
        <v>30</v>
      </c>
      <c r="C30151" s="17" t="s">
        <v>3</v>
      </c>
      <c r="D30151" s="17" t="s">
        <v>12</v>
      </c>
      <c r="E30151" s="17">
        <v>3.0271262800000001</v>
      </c>
    </row>
    <row r="30152" spans="1:5" x14ac:dyDescent="0.2">
      <c r="A30152" s="25">
        <v>45658</v>
      </c>
      <c r="B30152" s="17" t="s">
        <v>30</v>
      </c>
      <c r="C30152" s="17" t="s">
        <v>3</v>
      </c>
      <c r="D30152" s="17" t="s">
        <v>13</v>
      </c>
      <c r="E30152" s="17">
        <v>3.1035607600000001</v>
      </c>
    </row>
    <row r="30153" spans="1:5" x14ac:dyDescent="0.2">
      <c r="A30153" s="25">
        <v>45658</v>
      </c>
      <c r="B30153" s="17" t="s">
        <v>30</v>
      </c>
      <c r="C30153" s="17" t="s">
        <v>4</v>
      </c>
      <c r="D30153" s="17" t="s">
        <v>14</v>
      </c>
      <c r="E30153" s="17">
        <v>7.5609519799999996</v>
      </c>
    </row>
    <row r="30154" spans="1:5" x14ac:dyDescent="0.2">
      <c r="A30154" s="25">
        <v>45658</v>
      </c>
      <c r="B30154" s="17" t="s">
        <v>30</v>
      </c>
      <c r="C30154" s="17" t="s">
        <v>4</v>
      </c>
      <c r="D30154" s="17" t="s">
        <v>15</v>
      </c>
      <c r="E30154" s="17">
        <v>2.7408765399999999</v>
      </c>
    </row>
    <row r="30155" spans="1:5" x14ac:dyDescent="0.2">
      <c r="A30155" s="25">
        <v>45658</v>
      </c>
      <c r="B30155" s="17" t="s">
        <v>30</v>
      </c>
      <c r="C30155" s="17" t="s">
        <v>4</v>
      </c>
      <c r="D30155" s="17" t="s">
        <v>9</v>
      </c>
      <c r="E30155" s="17">
        <v>7.0937416500000001</v>
      </c>
    </row>
    <row r="30156" spans="1:5" x14ac:dyDescent="0.2">
      <c r="A30156" s="25">
        <v>45658</v>
      </c>
      <c r="B30156" s="17" t="s">
        <v>30</v>
      </c>
      <c r="C30156" s="17" t="s">
        <v>4</v>
      </c>
      <c r="D30156" s="17" t="s">
        <v>10</v>
      </c>
      <c r="E30156" s="17">
        <v>116.29781269999999</v>
      </c>
    </row>
    <row r="30157" spans="1:5" x14ac:dyDescent="0.2">
      <c r="A30157" s="25">
        <v>45658</v>
      </c>
      <c r="B30157" s="17" t="s">
        <v>30</v>
      </c>
      <c r="C30157" s="17" t="s">
        <v>4</v>
      </c>
      <c r="D30157" s="17" t="s">
        <v>16</v>
      </c>
      <c r="E30157" s="17">
        <v>1.65820729</v>
      </c>
    </row>
    <row r="30158" spans="1:5" x14ac:dyDescent="0.2">
      <c r="A30158" s="25">
        <v>45658</v>
      </c>
      <c r="B30158" s="17" t="s">
        <v>30</v>
      </c>
      <c r="C30158" s="17" t="s">
        <v>4</v>
      </c>
      <c r="D30158" s="17" t="s">
        <v>11</v>
      </c>
      <c r="E30158" s="17">
        <v>32.594909350000002</v>
      </c>
    </row>
    <row r="30159" spans="1:5" x14ac:dyDescent="0.2">
      <c r="A30159" s="25">
        <v>45658</v>
      </c>
      <c r="B30159" s="17" t="s">
        <v>30</v>
      </c>
      <c r="C30159" s="17" t="s">
        <v>4</v>
      </c>
      <c r="D30159" s="17" t="s">
        <v>12</v>
      </c>
      <c r="E30159" s="17">
        <v>14.100428450000001</v>
      </c>
    </row>
    <row r="30160" spans="1:5" x14ac:dyDescent="0.2">
      <c r="A30160" s="25">
        <v>45658</v>
      </c>
      <c r="B30160" s="17" t="s">
        <v>30</v>
      </c>
      <c r="C30160" s="17" t="s">
        <v>5</v>
      </c>
      <c r="D30160" s="17" t="s">
        <v>14</v>
      </c>
      <c r="E30160" s="17">
        <v>4.7510720099999997</v>
      </c>
    </row>
    <row r="30161" spans="1:5" x14ac:dyDescent="0.2">
      <c r="A30161" s="25">
        <v>45658</v>
      </c>
      <c r="B30161" s="17" t="s">
        <v>30</v>
      </c>
      <c r="C30161" s="17" t="s">
        <v>5</v>
      </c>
      <c r="D30161" s="17" t="s">
        <v>15</v>
      </c>
      <c r="E30161" s="17">
        <v>0.13212167</v>
      </c>
    </row>
    <row r="30162" spans="1:5" x14ac:dyDescent="0.2">
      <c r="A30162" s="25">
        <v>45658</v>
      </c>
      <c r="B30162" s="17" t="s">
        <v>30</v>
      </c>
      <c r="C30162" s="17" t="s">
        <v>5</v>
      </c>
      <c r="D30162" s="17" t="s">
        <v>9</v>
      </c>
      <c r="E30162" s="17">
        <v>8.6830938500000006</v>
      </c>
    </row>
    <row r="30163" spans="1:5" x14ac:dyDescent="0.2">
      <c r="A30163" s="25">
        <v>45658</v>
      </c>
      <c r="B30163" s="17" t="s">
        <v>30</v>
      </c>
      <c r="C30163" s="17" t="s">
        <v>5</v>
      </c>
      <c r="D30163" s="17" t="s">
        <v>10</v>
      </c>
      <c r="E30163" s="17">
        <v>103.91752179</v>
      </c>
    </row>
    <row r="30164" spans="1:5" x14ac:dyDescent="0.2">
      <c r="A30164" s="25">
        <v>45658</v>
      </c>
      <c r="B30164" s="17" t="s">
        <v>30</v>
      </c>
      <c r="C30164" s="17" t="s">
        <v>5</v>
      </c>
      <c r="D30164" s="17" t="s">
        <v>16</v>
      </c>
      <c r="E30164" s="17">
        <v>0.82045049000000003</v>
      </c>
    </row>
    <row r="30165" spans="1:5" x14ac:dyDescent="0.2">
      <c r="A30165" s="25">
        <v>45658</v>
      </c>
      <c r="B30165" s="17" t="s">
        <v>30</v>
      </c>
      <c r="C30165" s="17" t="s">
        <v>5</v>
      </c>
      <c r="D30165" s="17" t="s">
        <v>11</v>
      </c>
      <c r="E30165" s="17">
        <v>36.14702235</v>
      </c>
    </row>
    <row r="30166" spans="1:5" x14ac:dyDescent="0.2">
      <c r="A30166" s="25">
        <v>45658</v>
      </c>
      <c r="B30166" s="17" t="s">
        <v>30</v>
      </c>
      <c r="C30166" s="17" t="s">
        <v>5</v>
      </c>
      <c r="D30166" s="17" t="s">
        <v>12</v>
      </c>
      <c r="E30166" s="17">
        <v>14.455377029999999</v>
      </c>
    </row>
    <row r="30167" spans="1:5" x14ac:dyDescent="0.2">
      <c r="A30167" s="25">
        <v>45658</v>
      </c>
      <c r="B30167" s="17" t="s">
        <v>30</v>
      </c>
      <c r="C30167" s="17" t="s">
        <v>6</v>
      </c>
      <c r="D30167" s="17" t="s">
        <v>14</v>
      </c>
      <c r="E30167" s="17">
        <v>5.7275159899999997</v>
      </c>
    </row>
    <row r="30168" spans="1:5" x14ac:dyDescent="0.2">
      <c r="A30168" s="25">
        <v>45658</v>
      </c>
      <c r="B30168" s="17" t="s">
        <v>30</v>
      </c>
      <c r="C30168" s="17" t="s">
        <v>6</v>
      </c>
      <c r="D30168" s="17" t="s">
        <v>15</v>
      </c>
      <c r="E30168" s="17">
        <v>0.85606141999999996</v>
      </c>
    </row>
    <row r="30169" spans="1:5" x14ac:dyDescent="0.2">
      <c r="A30169" s="25">
        <v>45658</v>
      </c>
      <c r="B30169" s="17" t="s">
        <v>30</v>
      </c>
      <c r="C30169" s="17" t="s">
        <v>6</v>
      </c>
      <c r="D30169" s="17" t="s">
        <v>9</v>
      </c>
      <c r="E30169" s="17">
        <v>6.4317208299999997</v>
      </c>
    </row>
    <row r="30170" spans="1:5" x14ac:dyDescent="0.2">
      <c r="A30170" s="25">
        <v>45658</v>
      </c>
      <c r="B30170" s="17" t="s">
        <v>30</v>
      </c>
      <c r="C30170" s="17" t="s">
        <v>6</v>
      </c>
      <c r="D30170" s="17" t="s">
        <v>10</v>
      </c>
      <c r="E30170" s="17">
        <v>117.01920158</v>
      </c>
    </row>
    <row r="30171" spans="1:5" x14ac:dyDescent="0.2">
      <c r="A30171" s="25">
        <v>45658</v>
      </c>
      <c r="B30171" s="17" t="s">
        <v>30</v>
      </c>
      <c r="C30171" s="17" t="s">
        <v>6</v>
      </c>
      <c r="D30171" s="17" t="s">
        <v>16</v>
      </c>
      <c r="E30171" s="17">
        <v>0.24386545000000001</v>
      </c>
    </row>
    <row r="30172" spans="1:5" x14ac:dyDescent="0.2">
      <c r="A30172" s="25">
        <v>45658</v>
      </c>
      <c r="B30172" s="17" t="s">
        <v>30</v>
      </c>
      <c r="C30172" s="17" t="s">
        <v>6</v>
      </c>
      <c r="D30172" s="17" t="s">
        <v>11</v>
      </c>
      <c r="E30172" s="17">
        <v>47.799845230000003</v>
      </c>
    </row>
    <row r="30173" spans="1:5" x14ac:dyDescent="0.2">
      <c r="A30173" s="25">
        <v>45658</v>
      </c>
      <c r="B30173" s="17" t="s">
        <v>30</v>
      </c>
      <c r="C30173" s="17" t="s">
        <v>6</v>
      </c>
      <c r="D30173" s="17" t="s">
        <v>12</v>
      </c>
      <c r="E30173" s="17">
        <v>8.8736365100000008</v>
      </c>
    </row>
    <row r="30174" spans="1:5" x14ac:dyDescent="0.2">
      <c r="A30174" s="25">
        <v>45658</v>
      </c>
      <c r="B30174" s="17" t="s">
        <v>30</v>
      </c>
      <c r="C30174" s="17" t="s">
        <v>7</v>
      </c>
      <c r="D30174" s="17" t="s">
        <v>14</v>
      </c>
      <c r="E30174" s="17">
        <v>0.54112457000000003</v>
      </c>
    </row>
    <row r="30175" spans="1:5" x14ac:dyDescent="0.2">
      <c r="A30175" s="25">
        <v>45658</v>
      </c>
      <c r="B30175" s="17" t="s">
        <v>30</v>
      </c>
      <c r="C30175" s="17" t="s">
        <v>7</v>
      </c>
      <c r="D30175" s="17" t="s">
        <v>15</v>
      </c>
      <c r="E30175" s="17">
        <v>4.4535399999999998E-3</v>
      </c>
    </row>
    <row r="30176" spans="1:5" x14ac:dyDescent="0.2">
      <c r="A30176" s="25">
        <v>45658</v>
      </c>
      <c r="B30176" s="17" t="s">
        <v>30</v>
      </c>
      <c r="C30176" s="17" t="s">
        <v>7</v>
      </c>
      <c r="D30176" s="17" t="s">
        <v>9</v>
      </c>
      <c r="E30176" s="17">
        <v>6.1064707499999997</v>
      </c>
    </row>
    <row r="30177" spans="1:5" x14ac:dyDescent="0.2">
      <c r="A30177" s="25">
        <v>45658</v>
      </c>
      <c r="B30177" s="17" t="s">
        <v>30</v>
      </c>
      <c r="C30177" s="17" t="s">
        <v>7</v>
      </c>
      <c r="D30177" s="17" t="s">
        <v>10</v>
      </c>
      <c r="E30177" s="17">
        <v>276.07731933000002</v>
      </c>
    </row>
    <row r="30178" spans="1:5" x14ac:dyDescent="0.2">
      <c r="A30178" s="25">
        <v>45658</v>
      </c>
      <c r="B30178" s="17" t="s">
        <v>30</v>
      </c>
      <c r="C30178" s="17" t="s">
        <v>7</v>
      </c>
      <c r="D30178" s="17" t="s">
        <v>16</v>
      </c>
      <c r="E30178" s="17">
        <v>7.8680829999999993E-2</v>
      </c>
    </row>
    <row r="30179" spans="1:5" x14ac:dyDescent="0.2">
      <c r="A30179" s="25">
        <v>45658</v>
      </c>
      <c r="B30179" s="17" t="s">
        <v>30</v>
      </c>
      <c r="C30179" s="17" t="s">
        <v>7</v>
      </c>
      <c r="D30179" s="17" t="s">
        <v>11</v>
      </c>
      <c r="E30179" s="17">
        <v>99.2824636</v>
      </c>
    </row>
    <row r="30180" spans="1:5" x14ac:dyDescent="0.2">
      <c r="A30180" s="25">
        <v>45658</v>
      </c>
      <c r="B30180" s="17" t="s">
        <v>30</v>
      </c>
      <c r="C30180" s="17" t="s">
        <v>7</v>
      </c>
      <c r="D30180" s="17" t="s">
        <v>12</v>
      </c>
      <c r="E30180" s="17">
        <v>5.9615777200000002</v>
      </c>
    </row>
    <row r="30181" spans="1:5" x14ac:dyDescent="0.2">
      <c r="A30181" s="25">
        <v>45658</v>
      </c>
      <c r="B30181" s="17" t="s">
        <v>30</v>
      </c>
      <c r="C30181" s="17" t="s">
        <v>8</v>
      </c>
      <c r="D30181" s="17" t="s">
        <v>14</v>
      </c>
      <c r="E30181" s="17">
        <v>1.6579253700000001</v>
      </c>
    </row>
    <row r="30182" spans="1:5" x14ac:dyDescent="0.2">
      <c r="A30182" s="25">
        <v>45658</v>
      </c>
      <c r="B30182" s="17" t="s">
        <v>30</v>
      </c>
      <c r="C30182" s="17" t="s">
        <v>8</v>
      </c>
      <c r="D30182" s="17" t="s">
        <v>15</v>
      </c>
      <c r="E30182" s="17">
        <v>0.42103891999999998</v>
      </c>
    </row>
    <row r="30183" spans="1:5" x14ac:dyDescent="0.2">
      <c r="A30183" s="25">
        <v>45658</v>
      </c>
      <c r="B30183" s="17" t="s">
        <v>30</v>
      </c>
      <c r="C30183" s="17" t="s">
        <v>8</v>
      </c>
      <c r="D30183" s="17" t="s">
        <v>9</v>
      </c>
      <c r="E30183" s="17">
        <v>4.8408417799999999</v>
      </c>
    </row>
    <row r="30184" spans="1:5" x14ac:dyDescent="0.2">
      <c r="A30184" s="25">
        <v>45658</v>
      </c>
      <c r="B30184" s="17" t="s">
        <v>30</v>
      </c>
      <c r="C30184" s="17" t="s">
        <v>8</v>
      </c>
      <c r="D30184" s="17" t="s">
        <v>10</v>
      </c>
      <c r="E30184" s="17">
        <v>272.97625339000001</v>
      </c>
    </row>
    <row r="30185" spans="1:5" x14ac:dyDescent="0.2">
      <c r="A30185" s="25">
        <v>45658</v>
      </c>
      <c r="B30185" s="17" t="s">
        <v>30</v>
      </c>
      <c r="C30185" s="17" t="s">
        <v>8</v>
      </c>
      <c r="D30185" s="17" t="s">
        <v>16</v>
      </c>
      <c r="E30185" s="17">
        <v>1362.6879431699999</v>
      </c>
    </row>
    <row r="30186" spans="1:5" x14ac:dyDescent="0.2">
      <c r="A30186" s="25">
        <v>45658</v>
      </c>
      <c r="B30186" s="17" t="s">
        <v>30</v>
      </c>
      <c r="C30186" s="17" t="s">
        <v>8</v>
      </c>
      <c r="D30186" s="17" t="s">
        <v>11</v>
      </c>
      <c r="E30186" s="17">
        <v>105.55207502</v>
      </c>
    </row>
    <row r="30187" spans="1:5" x14ac:dyDescent="0.2">
      <c r="A30187" s="25">
        <v>45658</v>
      </c>
      <c r="B30187" s="17" t="s">
        <v>30</v>
      </c>
      <c r="C30187" s="17" t="s">
        <v>8</v>
      </c>
      <c r="D30187" s="17" t="s">
        <v>12</v>
      </c>
      <c r="E30187" s="17">
        <v>62.626719299999998</v>
      </c>
    </row>
    <row r="30188" spans="1:5" x14ac:dyDescent="0.2">
      <c r="A30188" s="25">
        <v>45658</v>
      </c>
      <c r="B30188" s="17" t="s">
        <v>34</v>
      </c>
      <c r="C30188" s="17" t="s">
        <v>3</v>
      </c>
      <c r="D30188" s="17" t="s">
        <v>14</v>
      </c>
      <c r="E30188" s="17">
        <v>15.62149999</v>
      </c>
    </row>
    <row r="30189" spans="1:5" x14ac:dyDescent="0.2">
      <c r="A30189" s="25">
        <v>45658</v>
      </c>
      <c r="B30189" s="17" t="s">
        <v>34</v>
      </c>
      <c r="C30189" s="17" t="s">
        <v>3</v>
      </c>
      <c r="D30189" s="17" t="s">
        <v>15</v>
      </c>
      <c r="E30189" s="17">
        <v>0.71157376999999999</v>
      </c>
    </row>
    <row r="30190" spans="1:5" x14ac:dyDescent="0.2">
      <c r="A30190" s="25">
        <v>45658</v>
      </c>
      <c r="B30190" s="17" t="s">
        <v>34</v>
      </c>
      <c r="C30190" s="17" t="s">
        <v>3</v>
      </c>
      <c r="D30190" s="17" t="s">
        <v>9</v>
      </c>
      <c r="E30190" s="17">
        <v>15.38145256</v>
      </c>
    </row>
    <row r="30191" spans="1:5" x14ac:dyDescent="0.2">
      <c r="A30191" s="25">
        <v>45658</v>
      </c>
      <c r="B30191" s="17" t="s">
        <v>34</v>
      </c>
      <c r="C30191" s="17" t="s">
        <v>3</v>
      </c>
      <c r="D30191" s="17" t="s">
        <v>10</v>
      </c>
      <c r="E30191" s="17">
        <v>428.09979692000002</v>
      </c>
    </row>
    <row r="30192" spans="1:5" x14ac:dyDescent="0.2">
      <c r="A30192" s="25">
        <v>45658</v>
      </c>
      <c r="B30192" s="17" t="s">
        <v>34</v>
      </c>
      <c r="C30192" s="17" t="s">
        <v>3</v>
      </c>
      <c r="D30192" s="17" t="s">
        <v>16</v>
      </c>
      <c r="E30192" s="17">
        <v>0.47409876000000001</v>
      </c>
    </row>
    <row r="30193" spans="1:5" x14ac:dyDescent="0.2">
      <c r="A30193" s="25">
        <v>45658</v>
      </c>
      <c r="B30193" s="17" t="s">
        <v>34</v>
      </c>
      <c r="C30193" s="17" t="s">
        <v>3</v>
      </c>
      <c r="D30193" s="17" t="s">
        <v>11</v>
      </c>
      <c r="E30193" s="17">
        <v>19.101054420000001</v>
      </c>
    </row>
    <row r="30194" spans="1:5" x14ac:dyDescent="0.2">
      <c r="A30194" s="25">
        <v>45658</v>
      </c>
      <c r="B30194" s="17" t="s">
        <v>34</v>
      </c>
      <c r="C30194" s="17" t="s">
        <v>3</v>
      </c>
      <c r="D30194" s="17" t="s">
        <v>12</v>
      </c>
      <c r="E30194" s="17">
        <v>0.97646613000000004</v>
      </c>
    </row>
    <row r="30195" spans="1:5" x14ac:dyDescent="0.2">
      <c r="A30195" s="25">
        <v>45658</v>
      </c>
      <c r="B30195" s="17" t="s">
        <v>34</v>
      </c>
      <c r="C30195" s="17" t="s">
        <v>3</v>
      </c>
      <c r="D30195" s="17" t="s">
        <v>13</v>
      </c>
      <c r="E30195" s="17">
        <v>2.87034506</v>
      </c>
    </row>
    <row r="30196" spans="1:5" x14ac:dyDescent="0.2">
      <c r="A30196" s="25">
        <v>45658</v>
      </c>
      <c r="B30196" s="17" t="s">
        <v>34</v>
      </c>
      <c r="C30196" s="17" t="s">
        <v>4</v>
      </c>
      <c r="D30196" s="17" t="s">
        <v>14</v>
      </c>
      <c r="E30196" s="17">
        <v>12.45163166</v>
      </c>
    </row>
    <row r="30197" spans="1:5" x14ac:dyDescent="0.2">
      <c r="A30197" s="25">
        <v>45658</v>
      </c>
      <c r="B30197" s="17" t="s">
        <v>34</v>
      </c>
      <c r="C30197" s="17" t="s">
        <v>4</v>
      </c>
      <c r="D30197" s="17" t="s">
        <v>15</v>
      </c>
      <c r="E30197" s="17">
        <v>1.62399234</v>
      </c>
    </row>
    <row r="30198" spans="1:5" x14ac:dyDescent="0.2">
      <c r="A30198" s="25">
        <v>45658</v>
      </c>
      <c r="B30198" s="17" t="s">
        <v>34</v>
      </c>
      <c r="C30198" s="17" t="s">
        <v>4</v>
      </c>
      <c r="D30198" s="17" t="s">
        <v>9</v>
      </c>
      <c r="E30198" s="17">
        <v>14.87725311</v>
      </c>
    </row>
    <row r="30199" spans="1:5" x14ac:dyDescent="0.2">
      <c r="A30199" s="25">
        <v>45658</v>
      </c>
      <c r="B30199" s="17" t="s">
        <v>34</v>
      </c>
      <c r="C30199" s="17" t="s">
        <v>4</v>
      </c>
      <c r="D30199" s="17" t="s">
        <v>10</v>
      </c>
      <c r="E30199" s="17">
        <v>300.03563317999999</v>
      </c>
    </row>
    <row r="30200" spans="1:5" x14ac:dyDescent="0.2">
      <c r="A30200" s="25">
        <v>45658</v>
      </c>
      <c r="B30200" s="17" t="s">
        <v>34</v>
      </c>
      <c r="C30200" s="17" t="s">
        <v>4</v>
      </c>
      <c r="D30200" s="17" t="s">
        <v>16</v>
      </c>
      <c r="E30200" s="17">
        <v>0.29236078999999998</v>
      </c>
    </row>
    <row r="30201" spans="1:5" x14ac:dyDescent="0.2">
      <c r="A30201" s="25">
        <v>45658</v>
      </c>
      <c r="B30201" s="17" t="s">
        <v>34</v>
      </c>
      <c r="C30201" s="17" t="s">
        <v>4</v>
      </c>
      <c r="D30201" s="17" t="s">
        <v>11</v>
      </c>
      <c r="E30201" s="17">
        <v>26.745232779999998</v>
      </c>
    </row>
    <row r="30202" spans="1:5" x14ac:dyDescent="0.2">
      <c r="A30202" s="25">
        <v>45658</v>
      </c>
      <c r="B30202" s="17" t="s">
        <v>34</v>
      </c>
      <c r="C30202" s="17" t="s">
        <v>4</v>
      </c>
      <c r="D30202" s="17" t="s">
        <v>12</v>
      </c>
      <c r="E30202" s="17">
        <v>2.5685217699999998</v>
      </c>
    </row>
    <row r="30203" spans="1:5" x14ac:dyDescent="0.2">
      <c r="A30203" s="25">
        <v>45658</v>
      </c>
      <c r="B30203" s="17" t="s">
        <v>34</v>
      </c>
      <c r="C30203" s="17" t="s">
        <v>5</v>
      </c>
      <c r="D30203" s="17" t="s">
        <v>14</v>
      </c>
      <c r="E30203" s="17">
        <v>8.6691771800000001</v>
      </c>
    </row>
    <row r="30204" spans="1:5" x14ac:dyDescent="0.2">
      <c r="A30204" s="25">
        <v>45658</v>
      </c>
      <c r="B30204" s="17" t="s">
        <v>34</v>
      </c>
      <c r="C30204" s="17" t="s">
        <v>5</v>
      </c>
      <c r="D30204" s="17" t="s">
        <v>15</v>
      </c>
      <c r="E30204" s="17">
        <v>1.1213624200000001</v>
      </c>
    </row>
    <row r="30205" spans="1:5" x14ac:dyDescent="0.2">
      <c r="A30205" s="25">
        <v>45658</v>
      </c>
      <c r="B30205" s="17" t="s">
        <v>34</v>
      </c>
      <c r="C30205" s="17" t="s">
        <v>5</v>
      </c>
      <c r="D30205" s="17" t="s">
        <v>9</v>
      </c>
      <c r="E30205" s="17">
        <v>10.71080248</v>
      </c>
    </row>
    <row r="30206" spans="1:5" x14ac:dyDescent="0.2">
      <c r="A30206" s="25">
        <v>45658</v>
      </c>
      <c r="B30206" s="17" t="s">
        <v>34</v>
      </c>
      <c r="C30206" s="17" t="s">
        <v>5</v>
      </c>
      <c r="D30206" s="17" t="s">
        <v>10</v>
      </c>
      <c r="E30206" s="17">
        <v>287.53005201000002</v>
      </c>
    </row>
    <row r="30207" spans="1:5" x14ac:dyDescent="0.2">
      <c r="A30207" s="25">
        <v>45658</v>
      </c>
      <c r="B30207" s="17" t="s">
        <v>34</v>
      </c>
      <c r="C30207" s="17" t="s">
        <v>5</v>
      </c>
      <c r="D30207" s="17" t="s">
        <v>16</v>
      </c>
      <c r="E30207" s="17">
        <v>0.20168664</v>
      </c>
    </row>
    <row r="30208" spans="1:5" x14ac:dyDescent="0.2">
      <c r="A30208" s="25">
        <v>45658</v>
      </c>
      <c r="B30208" s="17" t="s">
        <v>34</v>
      </c>
      <c r="C30208" s="17" t="s">
        <v>5</v>
      </c>
      <c r="D30208" s="17" t="s">
        <v>11</v>
      </c>
      <c r="E30208" s="17">
        <v>30.249644419999999</v>
      </c>
    </row>
    <row r="30209" spans="1:5" x14ac:dyDescent="0.2">
      <c r="A30209" s="25">
        <v>45658</v>
      </c>
      <c r="B30209" s="17" t="s">
        <v>34</v>
      </c>
      <c r="C30209" s="17" t="s">
        <v>5</v>
      </c>
      <c r="D30209" s="17" t="s">
        <v>12</v>
      </c>
      <c r="E30209" s="17">
        <v>2.4264566099999998</v>
      </c>
    </row>
    <row r="30210" spans="1:5" x14ac:dyDescent="0.2">
      <c r="A30210" s="25">
        <v>45658</v>
      </c>
      <c r="B30210" s="17" t="s">
        <v>34</v>
      </c>
      <c r="C30210" s="17" t="s">
        <v>6</v>
      </c>
      <c r="D30210" s="17" t="s">
        <v>14</v>
      </c>
      <c r="E30210" s="17">
        <v>5.8175178900000004</v>
      </c>
    </row>
    <row r="30211" spans="1:5" x14ac:dyDescent="0.2">
      <c r="A30211" s="25">
        <v>45658</v>
      </c>
      <c r="B30211" s="17" t="s">
        <v>34</v>
      </c>
      <c r="C30211" s="17" t="s">
        <v>6</v>
      </c>
      <c r="D30211" s="17" t="s">
        <v>15</v>
      </c>
      <c r="E30211" s="17">
        <v>1.6288419700000001</v>
      </c>
    </row>
    <row r="30212" spans="1:5" x14ac:dyDescent="0.2">
      <c r="A30212" s="25">
        <v>45658</v>
      </c>
      <c r="B30212" s="17" t="s">
        <v>34</v>
      </c>
      <c r="C30212" s="17" t="s">
        <v>6</v>
      </c>
      <c r="D30212" s="17" t="s">
        <v>9</v>
      </c>
      <c r="E30212" s="17">
        <v>8.6781160600000007</v>
      </c>
    </row>
    <row r="30213" spans="1:5" x14ac:dyDescent="0.2">
      <c r="A30213" s="25">
        <v>45658</v>
      </c>
      <c r="B30213" s="17" t="s">
        <v>34</v>
      </c>
      <c r="C30213" s="17" t="s">
        <v>6</v>
      </c>
      <c r="D30213" s="17" t="s">
        <v>10</v>
      </c>
      <c r="E30213" s="17">
        <v>237.78311818</v>
      </c>
    </row>
    <row r="30214" spans="1:5" x14ac:dyDescent="0.2">
      <c r="A30214" s="25">
        <v>45658</v>
      </c>
      <c r="B30214" s="17" t="s">
        <v>34</v>
      </c>
      <c r="C30214" s="17" t="s">
        <v>6</v>
      </c>
      <c r="D30214" s="17" t="s">
        <v>16</v>
      </c>
      <c r="E30214" s="17">
        <v>2.617918E-2</v>
      </c>
    </row>
    <row r="30215" spans="1:5" x14ac:dyDescent="0.2">
      <c r="A30215" s="25">
        <v>45658</v>
      </c>
      <c r="B30215" s="17" t="s">
        <v>34</v>
      </c>
      <c r="C30215" s="17" t="s">
        <v>6</v>
      </c>
      <c r="D30215" s="17" t="s">
        <v>11</v>
      </c>
      <c r="E30215" s="17">
        <v>49.53706244</v>
      </c>
    </row>
    <row r="30216" spans="1:5" x14ac:dyDescent="0.2">
      <c r="A30216" s="25">
        <v>45658</v>
      </c>
      <c r="B30216" s="17" t="s">
        <v>34</v>
      </c>
      <c r="C30216" s="17" t="s">
        <v>6</v>
      </c>
      <c r="D30216" s="17" t="s">
        <v>12</v>
      </c>
      <c r="E30216" s="17">
        <v>2.10191477</v>
      </c>
    </row>
    <row r="30217" spans="1:5" x14ac:dyDescent="0.2">
      <c r="A30217" s="25">
        <v>45658</v>
      </c>
      <c r="B30217" s="17" t="s">
        <v>34</v>
      </c>
      <c r="C30217" s="17" t="s">
        <v>7</v>
      </c>
      <c r="D30217" s="17" t="s">
        <v>14</v>
      </c>
      <c r="E30217" s="17">
        <v>5.39370935</v>
      </c>
    </row>
    <row r="30218" spans="1:5" x14ac:dyDescent="0.2">
      <c r="A30218" s="25">
        <v>45658</v>
      </c>
      <c r="B30218" s="17" t="s">
        <v>34</v>
      </c>
      <c r="C30218" s="17" t="s">
        <v>7</v>
      </c>
      <c r="D30218" s="17" t="s">
        <v>15</v>
      </c>
      <c r="E30218" s="17">
        <v>1.0021367400000001</v>
      </c>
    </row>
    <row r="30219" spans="1:5" x14ac:dyDescent="0.2">
      <c r="A30219" s="25">
        <v>45658</v>
      </c>
      <c r="B30219" s="17" t="s">
        <v>34</v>
      </c>
      <c r="C30219" s="17" t="s">
        <v>7</v>
      </c>
      <c r="D30219" s="17" t="s">
        <v>9</v>
      </c>
      <c r="E30219" s="17">
        <v>12.003423890000001</v>
      </c>
    </row>
    <row r="30220" spans="1:5" x14ac:dyDescent="0.2">
      <c r="A30220" s="25">
        <v>45658</v>
      </c>
      <c r="B30220" s="17" t="s">
        <v>34</v>
      </c>
      <c r="C30220" s="17" t="s">
        <v>7</v>
      </c>
      <c r="D30220" s="17" t="s">
        <v>10</v>
      </c>
      <c r="E30220" s="17">
        <v>433.04799537999997</v>
      </c>
    </row>
    <row r="30221" spans="1:5" x14ac:dyDescent="0.2">
      <c r="A30221" s="25">
        <v>45658</v>
      </c>
      <c r="B30221" s="17" t="s">
        <v>34</v>
      </c>
      <c r="C30221" s="17" t="s">
        <v>7</v>
      </c>
      <c r="D30221" s="17" t="s">
        <v>11</v>
      </c>
      <c r="E30221" s="17">
        <v>119.11756938000001</v>
      </c>
    </row>
    <row r="30222" spans="1:5" x14ac:dyDescent="0.2">
      <c r="A30222" s="25">
        <v>45658</v>
      </c>
      <c r="B30222" s="17" t="s">
        <v>34</v>
      </c>
      <c r="C30222" s="17" t="s">
        <v>7</v>
      </c>
      <c r="D30222" s="17" t="s">
        <v>12</v>
      </c>
      <c r="E30222" s="17">
        <v>2.89048236</v>
      </c>
    </row>
    <row r="30223" spans="1:5" x14ac:dyDescent="0.2">
      <c r="A30223" s="25">
        <v>45658</v>
      </c>
      <c r="B30223" s="17" t="s">
        <v>34</v>
      </c>
      <c r="C30223" s="17" t="s">
        <v>8</v>
      </c>
      <c r="D30223" s="17" t="s">
        <v>14</v>
      </c>
      <c r="E30223" s="17">
        <v>0.87900290999999997</v>
      </c>
    </row>
    <row r="30224" spans="1:5" x14ac:dyDescent="0.2">
      <c r="A30224" s="25">
        <v>45658</v>
      </c>
      <c r="B30224" s="17" t="s">
        <v>34</v>
      </c>
      <c r="C30224" s="17" t="s">
        <v>8</v>
      </c>
      <c r="D30224" s="17" t="s">
        <v>9</v>
      </c>
      <c r="E30224" s="17">
        <v>0.81649961000000004</v>
      </c>
    </row>
    <row r="30225" spans="1:5" x14ac:dyDescent="0.2">
      <c r="A30225" s="25">
        <v>45658</v>
      </c>
      <c r="B30225" s="17" t="s">
        <v>34</v>
      </c>
      <c r="C30225" s="17" t="s">
        <v>8</v>
      </c>
      <c r="D30225" s="17" t="s">
        <v>10</v>
      </c>
      <c r="E30225" s="17">
        <v>306.74464479</v>
      </c>
    </row>
    <row r="30226" spans="1:5" x14ac:dyDescent="0.2">
      <c r="A30226" s="25">
        <v>45658</v>
      </c>
      <c r="B30226" s="17" t="s">
        <v>34</v>
      </c>
      <c r="C30226" s="17" t="s">
        <v>8</v>
      </c>
      <c r="D30226" s="17" t="s">
        <v>16</v>
      </c>
      <c r="E30226" s="17">
        <v>1673.5384360400001</v>
      </c>
    </row>
    <row r="30227" spans="1:5" x14ac:dyDescent="0.2">
      <c r="A30227" s="25">
        <v>45658</v>
      </c>
      <c r="B30227" s="17" t="s">
        <v>34</v>
      </c>
      <c r="C30227" s="17" t="s">
        <v>8</v>
      </c>
      <c r="D30227" s="17" t="s">
        <v>11</v>
      </c>
      <c r="E30227" s="17">
        <v>134.26370385000001</v>
      </c>
    </row>
    <row r="30228" spans="1:5" x14ac:dyDescent="0.2">
      <c r="A30228" s="25">
        <v>45658</v>
      </c>
      <c r="B30228" s="17" t="s">
        <v>34</v>
      </c>
      <c r="C30228" s="17" t="s">
        <v>8</v>
      </c>
      <c r="D30228" s="17" t="s">
        <v>12</v>
      </c>
      <c r="E30228" s="17">
        <v>116.26659505000001</v>
      </c>
    </row>
    <row r="30229" spans="1:5" x14ac:dyDescent="0.2">
      <c r="A30229" s="25">
        <v>45689</v>
      </c>
      <c r="B30229" s="17" t="s">
        <v>30</v>
      </c>
      <c r="C30229" s="17" t="s">
        <v>3</v>
      </c>
      <c r="D30229" s="17" t="s">
        <v>14</v>
      </c>
      <c r="E30229" s="17">
        <v>8.3918769300000005</v>
      </c>
    </row>
    <row r="30230" spans="1:5" x14ac:dyDescent="0.2">
      <c r="A30230" s="25">
        <v>45689</v>
      </c>
      <c r="B30230" s="17" t="s">
        <v>30</v>
      </c>
      <c r="C30230" s="17" t="s">
        <v>3</v>
      </c>
      <c r="D30230" s="17" t="s">
        <v>15</v>
      </c>
      <c r="E30230" s="17">
        <v>3.1275931199999998</v>
      </c>
    </row>
    <row r="30231" spans="1:5" x14ac:dyDescent="0.2">
      <c r="A30231" s="25">
        <v>45689</v>
      </c>
      <c r="B30231" s="17" t="s">
        <v>30</v>
      </c>
      <c r="C30231" s="17" t="s">
        <v>3</v>
      </c>
      <c r="D30231" s="17" t="s">
        <v>9</v>
      </c>
      <c r="E30231" s="17">
        <v>21.708146410000001</v>
      </c>
    </row>
    <row r="30232" spans="1:5" x14ac:dyDescent="0.2">
      <c r="A30232" s="25">
        <v>45689</v>
      </c>
      <c r="B30232" s="17" t="s">
        <v>30</v>
      </c>
      <c r="C30232" s="17" t="s">
        <v>3</v>
      </c>
      <c r="D30232" s="17" t="s">
        <v>10</v>
      </c>
      <c r="E30232" s="17">
        <v>449.94976025</v>
      </c>
    </row>
    <row r="30233" spans="1:5" x14ac:dyDescent="0.2">
      <c r="A30233" s="25">
        <v>45689</v>
      </c>
      <c r="B30233" s="17" t="s">
        <v>30</v>
      </c>
      <c r="C30233" s="17" t="s">
        <v>3</v>
      </c>
      <c r="D30233" s="17" t="s">
        <v>16</v>
      </c>
      <c r="E30233" s="17">
        <v>0.22724089</v>
      </c>
    </row>
    <row r="30234" spans="1:5" x14ac:dyDescent="0.2">
      <c r="A30234" s="25">
        <v>45689</v>
      </c>
      <c r="B30234" s="17" t="s">
        <v>30</v>
      </c>
      <c r="C30234" s="17" t="s">
        <v>3</v>
      </c>
      <c r="D30234" s="17" t="s">
        <v>11</v>
      </c>
      <c r="E30234" s="17">
        <v>25.356680820000001</v>
      </c>
    </row>
    <row r="30235" spans="1:5" x14ac:dyDescent="0.2">
      <c r="A30235" s="25">
        <v>45689</v>
      </c>
      <c r="B30235" s="17" t="s">
        <v>30</v>
      </c>
      <c r="C30235" s="17" t="s">
        <v>3</v>
      </c>
      <c r="D30235" s="17" t="s">
        <v>12</v>
      </c>
      <c r="E30235" s="17">
        <v>2.9881204499999998</v>
      </c>
    </row>
    <row r="30236" spans="1:5" x14ac:dyDescent="0.2">
      <c r="A30236" s="25">
        <v>45689</v>
      </c>
      <c r="B30236" s="17" t="s">
        <v>30</v>
      </c>
      <c r="C30236" s="17" t="s">
        <v>3</v>
      </c>
      <c r="D30236" s="17" t="s">
        <v>13</v>
      </c>
      <c r="E30236" s="17">
        <v>3.1038540299999999</v>
      </c>
    </row>
    <row r="30237" spans="1:5" x14ac:dyDescent="0.2">
      <c r="A30237" s="25">
        <v>45689</v>
      </c>
      <c r="B30237" s="17" t="s">
        <v>30</v>
      </c>
      <c r="C30237" s="17" t="s">
        <v>4</v>
      </c>
      <c r="D30237" s="17" t="s">
        <v>14</v>
      </c>
      <c r="E30237" s="17">
        <v>9.7746027400000006</v>
      </c>
    </row>
    <row r="30238" spans="1:5" x14ac:dyDescent="0.2">
      <c r="A30238" s="25">
        <v>45689</v>
      </c>
      <c r="B30238" s="17" t="s">
        <v>30</v>
      </c>
      <c r="C30238" s="17" t="s">
        <v>4</v>
      </c>
      <c r="D30238" s="17" t="s">
        <v>15</v>
      </c>
      <c r="E30238" s="17">
        <v>1.34157298</v>
      </c>
    </row>
    <row r="30239" spans="1:5" x14ac:dyDescent="0.2">
      <c r="A30239" s="25">
        <v>45689</v>
      </c>
      <c r="B30239" s="17" t="s">
        <v>30</v>
      </c>
      <c r="C30239" s="17" t="s">
        <v>4</v>
      </c>
      <c r="D30239" s="17" t="s">
        <v>9</v>
      </c>
      <c r="E30239" s="17">
        <v>6.0548694300000001</v>
      </c>
    </row>
    <row r="30240" spans="1:5" x14ac:dyDescent="0.2">
      <c r="A30240" s="25">
        <v>45689</v>
      </c>
      <c r="B30240" s="17" t="s">
        <v>30</v>
      </c>
      <c r="C30240" s="17" t="s">
        <v>4</v>
      </c>
      <c r="D30240" s="17" t="s">
        <v>10</v>
      </c>
      <c r="E30240" s="17">
        <v>108.61472454</v>
      </c>
    </row>
    <row r="30241" spans="1:5" x14ac:dyDescent="0.2">
      <c r="A30241" s="25">
        <v>45689</v>
      </c>
      <c r="B30241" s="17" t="s">
        <v>30</v>
      </c>
      <c r="C30241" s="17" t="s">
        <v>4</v>
      </c>
      <c r="D30241" s="17" t="s">
        <v>16</v>
      </c>
      <c r="E30241" s="17">
        <v>1.65855624</v>
      </c>
    </row>
    <row r="30242" spans="1:5" x14ac:dyDescent="0.2">
      <c r="A30242" s="25">
        <v>45689</v>
      </c>
      <c r="B30242" s="17" t="s">
        <v>30</v>
      </c>
      <c r="C30242" s="17" t="s">
        <v>4</v>
      </c>
      <c r="D30242" s="17" t="s">
        <v>11</v>
      </c>
      <c r="E30242" s="17">
        <v>32.839656120000001</v>
      </c>
    </row>
    <row r="30243" spans="1:5" x14ac:dyDescent="0.2">
      <c r="A30243" s="25">
        <v>45689</v>
      </c>
      <c r="B30243" s="17" t="s">
        <v>30</v>
      </c>
      <c r="C30243" s="17" t="s">
        <v>4</v>
      </c>
      <c r="D30243" s="17" t="s">
        <v>12</v>
      </c>
      <c r="E30243" s="17">
        <v>14.23085745</v>
      </c>
    </row>
    <row r="30244" spans="1:5" x14ac:dyDescent="0.2">
      <c r="A30244" s="25">
        <v>45689</v>
      </c>
      <c r="B30244" s="17" t="s">
        <v>30</v>
      </c>
      <c r="C30244" s="17" t="s">
        <v>5</v>
      </c>
      <c r="D30244" s="17" t="s">
        <v>14</v>
      </c>
      <c r="E30244" s="17">
        <v>5.6544612900000004</v>
      </c>
    </row>
    <row r="30245" spans="1:5" x14ac:dyDescent="0.2">
      <c r="A30245" s="25">
        <v>45689</v>
      </c>
      <c r="B30245" s="17" t="s">
        <v>30</v>
      </c>
      <c r="C30245" s="17" t="s">
        <v>5</v>
      </c>
      <c r="D30245" s="17" t="s">
        <v>15</v>
      </c>
      <c r="E30245" s="17">
        <v>0.67180965000000004</v>
      </c>
    </row>
    <row r="30246" spans="1:5" x14ac:dyDescent="0.2">
      <c r="A30246" s="25">
        <v>45689</v>
      </c>
      <c r="B30246" s="17" t="s">
        <v>30</v>
      </c>
      <c r="C30246" s="17" t="s">
        <v>5</v>
      </c>
      <c r="D30246" s="17" t="s">
        <v>9</v>
      </c>
      <c r="E30246" s="17">
        <v>4.7770485899999997</v>
      </c>
    </row>
    <row r="30247" spans="1:5" x14ac:dyDescent="0.2">
      <c r="A30247" s="25">
        <v>45689</v>
      </c>
      <c r="B30247" s="17" t="s">
        <v>30</v>
      </c>
      <c r="C30247" s="17" t="s">
        <v>5</v>
      </c>
      <c r="D30247" s="17" t="s">
        <v>10</v>
      </c>
      <c r="E30247" s="17">
        <v>84.208080390000006</v>
      </c>
    </row>
    <row r="30248" spans="1:5" x14ac:dyDescent="0.2">
      <c r="A30248" s="25">
        <v>45689</v>
      </c>
      <c r="B30248" s="17" t="s">
        <v>30</v>
      </c>
      <c r="C30248" s="17" t="s">
        <v>5</v>
      </c>
      <c r="D30248" s="17" t="s">
        <v>16</v>
      </c>
      <c r="E30248" s="17">
        <v>0.82060248999999996</v>
      </c>
    </row>
    <row r="30249" spans="1:5" x14ac:dyDescent="0.2">
      <c r="A30249" s="25">
        <v>45689</v>
      </c>
      <c r="B30249" s="17" t="s">
        <v>30</v>
      </c>
      <c r="C30249" s="17" t="s">
        <v>5</v>
      </c>
      <c r="D30249" s="17" t="s">
        <v>11</v>
      </c>
      <c r="E30249" s="17">
        <v>35.499396990000001</v>
      </c>
    </row>
    <row r="30250" spans="1:5" x14ac:dyDescent="0.2">
      <c r="A30250" s="25">
        <v>45689</v>
      </c>
      <c r="B30250" s="17" t="s">
        <v>30</v>
      </c>
      <c r="C30250" s="17" t="s">
        <v>5</v>
      </c>
      <c r="D30250" s="17" t="s">
        <v>12</v>
      </c>
      <c r="E30250" s="17">
        <v>14.68948981</v>
      </c>
    </row>
    <row r="30251" spans="1:5" x14ac:dyDescent="0.2">
      <c r="A30251" s="25">
        <v>45689</v>
      </c>
      <c r="B30251" s="17" t="s">
        <v>30</v>
      </c>
      <c r="C30251" s="17" t="s">
        <v>6</v>
      </c>
      <c r="D30251" s="17" t="s">
        <v>14</v>
      </c>
      <c r="E30251" s="17">
        <v>1.1492104999999999</v>
      </c>
    </row>
    <row r="30252" spans="1:5" x14ac:dyDescent="0.2">
      <c r="A30252" s="25">
        <v>45689</v>
      </c>
      <c r="B30252" s="17" t="s">
        <v>30</v>
      </c>
      <c r="C30252" s="17" t="s">
        <v>6</v>
      </c>
      <c r="D30252" s="17" t="s">
        <v>15</v>
      </c>
      <c r="E30252" s="17">
        <v>0.67791763999999999</v>
      </c>
    </row>
    <row r="30253" spans="1:5" x14ac:dyDescent="0.2">
      <c r="A30253" s="25">
        <v>45689</v>
      </c>
      <c r="B30253" s="17" t="s">
        <v>30</v>
      </c>
      <c r="C30253" s="17" t="s">
        <v>6</v>
      </c>
      <c r="D30253" s="17" t="s">
        <v>9</v>
      </c>
      <c r="E30253" s="17">
        <v>4.7384746399999997</v>
      </c>
    </row>
    <row r="30254" spans="1:5" x14ac:dyDescent="0.2">
      <c r="A30254" s="25">
        <v>45689</v>
      </c>
      <c r="B30254" s="17" t="s">
        <v>30</v>
      </c>
      <c r="C30254" s="17" t="s">
        <v>6</v>
      </c>
      <c r="D30254" s="17" t="s">
        <v>10</v>
      </c>
      <c r="E30254" s="17">
        <v>95.507752949999997</v>
      </c>
    </row>
    <row r="30255" spans="1:5" x14ac:dyDescent="0.2">
      <c r="A30255" s="25">
        <v>45689</v>
      </c>
      <c r="B30255" s="17" t="s">
        <v>30</v>
      </c>
      <c r="C30255" s="17" t="s">
        <v>6</v>
      </c>
      <c r="D30255" s="17" t="s">
        <v>16</v>
      </c>
      <c r="E30255" s="17">
        <v>0.24382131000000001</v>
      </c>
    </row>
    <row r="30256" spans="1:5" x14ac:dyDescent="0.2">
      <c r="A30256" s="25">
        <v>45689</v>
      </c>
      <c r="B30256" s="17" t="s">
        <v>30</v>
      </c>
      <c r="C30256" s="17" t="s">
        <v>6</v>
      </c>
      <c r="D30256" s="17" t="s">
        <v>11</v>
      </c>
      <c r="E30256" s="17">
        <v>60.179424920000002</v>
      </c>
    </row>
    <row r="30257" spans="1:5" x14ac:dyDescent="0.2">
      <c r="A30257" s="25">
        <v>45689</v>
      </c>
      <c r="B30257" s="17" t="s">
        <v>30</v>
      </c>
      <c r="C30257" s="17" t="s">
        <v>6</v>
      </c>
      <c r="D30257" s="17" t="s">
        <v>12</v>
      </c>
      <c r="E30257" s="17">
        <v>9.0331292899999998</v>
      </c>
    </row>
    <row r="30258" spans="1:5" x14ac:dyDescent="0.2">
      <c r="A30258" s="25">
        <v>45689</v>
      </c>
      <c r="B30258" s="17" t="s">
        <v>30</v>
      </c>
      <c r="C30258" s="17" t="s">
        <v>7</v>
      </c>
      <c r="D30258" s="17" t="s">
        <v>14</v>
      </c>
      <c r="E30258" s="17">
        <v>2.5000021399999999</v>
      </c>
    </row>
    <row r="30259" spans="1:5" x14ac:dyDescent="0.2">
      <c r="A30259" s="25">
        <v>45689</v>
      </c>
      <c r="B30259" s="17" t="s">
        <v>30</v>
      </c>
      <c r="C30259" s="17" t="s">
        <v>7</v>
      </c>
      <c r="D30259" s="17" t="s">
        <v>15</v>
      </c>
      <c r="E30259" s="17">
        <v>0.69166996999999997</v>
      </c>
    </row>
    <row r="30260" spans="1:5" x14ac:dyDescent="0.2">
      <c r="A30260" s="25">
        <v>45689</v>
      </c>
      <c r="B30260" s="17" t="s">
        <v>30</v>
      </c>
      <c r="C30260" s="17" t="s">
        <v>7</v>
      </c>
      <c r="D30260" s="17" t="s">
        <v>9</v>
      </c>
      <c r="E30260" s="17">
        <v>6.9720461499999997</v>
      </c>
    </row>
    <row r="30261" spans="1:5" x14ac:dyDescent="0.2">
      <c r="A30261" s="25">
        <v>45689</v>
      </c>
      <c r="B30261" s="17" t="s">
        <v>30</v>
      </c>
      <c r="C30261" s="17" t="s">
        <v>7</v>
      </c>
      <c r="D30261" s="17" t="s">
        <v>10</v>
      </c>
      <c r="E30261" s="17">
        <v>259.74763078000001</v>
      </c>
    </row>
    <row r="30262" spans="1:5" x14ac:dyDescent="0.2">
      <c r="A30262" s="25">
        <v>45689</v>
      </c>
      <c r="B30262" s="17" t="s">
        <v>30</v>
      </c>
      <c r="C30262" s="17" t="s">
        <v>7</v>
      </c>
      <c r="D30262" s="17" t="s">
        <v>16</v>
      </c>
      <c r="E30262" s="17">
        <v>7.8727889999999995E-2</v>
      </c>
    </row>
    <row r="30263" spans="1:5" x14ac:dyDescent="0.2">
      <c r="A30263" s="25">
        <v>45689</v>
      </c>
      <c r="B30263" s="17" t="s">
        <v>30</v>
      </c>
      <c r="C30263" s="17" t="s">
        <v>7</v>
      </c>
      <c r="D30263" s="17" t="s">
        <v>11</v>
      </c>
      <c r="E30263" s="17">
        <v>105.50403455</v>
      </c>
    </row>
    <row r="30264" spans="1:5" x14ac:dyDescent="0.2">
      <c r="A30264" s="25">
        <v>45689</v>
      </c>
      <c r="B30264" s="17" t="s">
        <v>30</v>
      </c>
      <c r="C30264" s="17" t="s">
        <v>7</v>
      </c>
      <c r="D30264" s="17" t="s">
        <v>12</v>
      </c>
      <c r="E30264" s="17">
        <v>6.01839543</v>
      </c>
    </row>
    <row r="30265" spans="1:5" x14ac:dyDescent="0.2">
      <c r="A30265" s="25">
        <v>45689</v>
      </c>
      <c r="B30265" s="17" t="s">
        <v>30</v>
      </c>
      <c r="C30265" s="17" t="s">
        <v>8</v>
      </c>
      <c r="D30265" s="17" t="s">
        <v>14</v>
      </c>
      <c r="E30265" s="17">
        <v>1.2336464700000001</v>
      </c>
    </row>
    <row r="30266" spans="1:5" x14ac:dyDescent="0.2">
      <c r="A30266" s="25">
        <v>45689</v>
      </c>
      <c r="B30266" s="17" t="s">
        <v>30</v>
      </c>
      <c r="C30266" s="17" t="s">
        <v>8</v>
      </c>
      <c r="D30266" s="17" t="s">
        <v>15</v>
      </c>
      <c r="E30266" s="17">
        <v>1.187611E-2</v>
      </c>
    </row>
    <row r="30267" spans="1:5" x14ac:dyDescent="0.2">
      <c r="A30267" s="25">
        <v>45689</v>
      </c>
      <c r="B30267" s="17" t="s">
        <v>30</v>
      </c>
      <c r="C30267" s="17" t="s">
        <v>8</v>
      </c>
      <c r="D30267" s="17" t="s">
        <v>9</v>
      </c>
      <c r="E30267" s="17">
        <v>4.2829033000000001</v>
      </c>
    </row>
    <row r="30268" spans="1:5" x14ac:dyDescent="0.2">
      <c r="A30268" s="25">
        <v>45689</v>
      </c>
      <c r="B30268" s="17" t="s">
        <v>30</v>
      </c>
      <c r="C30268" s="17" t="s">
        <v>8</v>
      </c>
      <c r="D30268" s="17" t="s">
        <v>10</v>
      </c>
      <c r="E30268" s="17">
        <v>265.08477223</v>
      </c>
    </row>
    <row r="30269" spans="1:5" x14ac:dyDescent="0.2">
      <c r="A30269" s="25">
        <v>45689</v>
      </c>
      <c r="B30269" s="17" t="s">
        <v>30</v>
      </c>
      <c r="C30269" s="17" t="s">
        <v>8</v>
      </c>
      <c r="D30269" s="17" t="s">
        <v>16</v>
      </c>
      <c r="E30269" s="17">
        <v>1370.3406866099999</v>
      </c>
    </row>
    <row r="30270" spans="1:5" x14ac:dyDescent="0.2">
      <c r="A30270" s="25">
        <v>45689</v>
      </c>
      <c r="B30270" s="17" t="s">
        <v>30</v>
      </c>
      <c r="C30270" s="17" t="s">
        <v>8</v>
      </c>
      <c r="D30270" s="17" t="s">
        <v>11</v>
      </c>
      <c r="E30270" s="17">
        <v>102.6798184</v>
      </c>
    </row>
    <row r="30271" spans="1:5" x14ac:dyDescent="0.2">
      <c r="A30271" s="25">
        <v>45689</v>
      </c>
      <c r="B30271" s="17" t="s">
        <v>30</v>
      </c>
      <c r="C30271" s="17" t="s">
        <v>8</v>
      </c>
      <c r="D30271" s="17" t="s">
        <v>12</v>
      </c>
      <c r="E30271" s="17">
        <v>62.682955280000002</v>
      </c>
    </row>
    <row r="30272" spans="1:5" x14ac:dyDescent="0.2">
      <c r="A30272" s="25">
        <v>45689</v>
      </c>
      <c r="B30272" s="17" t="s">
        <v>34</v>
      </c>
      <c r="C30272" s="17" t="s">
        <v>3</v>
      </c>
      <c r="D30272" s="17" t="s">
        <v>14</v>
      </c>
      <c r="E30272" s="17">
        <v>9.0001101600000002</v>
      </c>
    </row>
    <row r="30273" spans="1:5" x14ac:dyDescent="0.2">
      <c r="A30273" s="25">
        <v>45689</v>
      </c>
      <c r="B30273" s="17" t="s">
        <v>34</v>
      </c>
      <c r="C30273" s="17" t="s">
        <v>3</v>
      </c>
      <c r="D30273" s="17" t="s">
        <v>15</v>
      </c>
      <c r="E30273" s="17">
        <v>1.75544349</v>
      </c>
    </row>
    <row r="30274" spans="1:5" x14ac:dyDescent="0.2">
      <c r="A30274" s="25">
        <v>45689</v>
      </c>
      <c r="B30274" s="17" t="s">
        <v>34</v>
      </c>
      <c r="C30274" s="17" t="s">
        <v>3</v>
      </c>
      <c r="D30274" s="17" t="s">
        <v>9</v>
      </c>
      <c r="E30274" s="17">
        <v>16.829869309999999</v>
      </c>
    </row>
    <row r="30275" spans="1:5" x14ac:dyDescent="0.2">
      <c r="A30275" s="25">
        <v>45689</v>
      </c>
      <c r="B30275" s="17" t="s">
        <v>34</v>
      </c>
      <c r="C30275" s="17" t="s">
        <v>3</v>
      </c>
      <c r="D30275" s="17" t="s">
        <v>10</v>
      </c>
      <c r="E30275" s="17">
        <v>434.41482301000002</v>
      </c>
    </row>
    <row r="30276" spans="1:5" x14ac:dyDescent="0.2">
      <c r="A30276" s="25">
        <v>45689</v>
      </c>
      <c r="B30276" s="17" t="s">
        <v>34</v>
      </c>
      <c r="C30276" s="17" t="s">
        <v>3</v>
      </c>
      <c r="D30276" s="17" t="s">
        <v>16</v>
      </c>
      <c r="E30276" s="17">
        <v>0.47470590000000001</v>
      </c>
    </row>
    <row r="30277" spans="1:5" x14ac:dyDescent="0.2">
      <c r="A30277" s="25">
        <v>45689</v>
      </c>
      <c r="B30277" s="17" t="s">
        <v>34</v>
      </c>
      <c r="C30277" s="17" t="s">
        <v>3</v>
      </c>
      <c r="D30277" s="17" t="s">
        <v>11</v>
      </c>
      <c r="E30277" s="17">
        <v>24.4515241</v>
      </c>
    </row>
    <row r="30278" spans="1:5" x14ac:dyDescent="0.2">
      <c r="A30278" s="25">
        <v>45689</v>
      </c>
      <c r="B30278" s="17" t="s">
        <v>34</v>
      </c>
      <c r="C30278" s="17" t="s">
        <v>3</v>
      </c>
      <c r="D30278" s="17" t="s">
        <v>12</v>
      </c>
      <c r="E30278" s="17">
        <v>0.97007233000000004</v>
      </c>
    </row>
    <row r="30279" spans="1:5" x14ac:dyDescent="0.2">
      <c r="A30279" s="25">
        <v>45689</v>
      </c>
      <c r="B30279" s="17" t="s">
        <v>34</v>
      </c>
      <c r="C30279" s="17" t="s">
        <v>3</v>
      </c>
      <c r="D30279" s="17" t="s">
        <v>13</v>
      </c>
      <c r="E30279" s="17">
        <v>2.8704735299999999</v>
      </c>
    </row>
    <row r="30280" spans="1:5" x14ac:dyDescent="0.2">
      <c r="A30280" s="25">
        <v>45689</v>
      </c>
      <c r="B30280" s="17" t="s">
        <v>34</v>
      </c>
      <c r="C30280" s="17" t="s">
        <v>4</v>
      </c>
      <c r="D30280" s="17" t="s">
        <v>14</v>
      </c>
      <c r="E30280" s="17">
        <v>14.57903877</v>
      </c>
    </row>
    <row r="30281" spans="1:5" x14ac:dyDescent="0.2">
      <c r="A30281" s="25">
        <v>45689</v>
      </c>
      <c r="B30281" s="17" t="s">
        <v>34</v>
      </c>
      <c r="C30281" s="17" t="s">
        <v>4</v>
      </c>
      <c r="D30281" s="17" t="s">
        <v>15</v>
      </c>
      <c r="E30281" s="17">
        <v>0.99188003000000002</v>
      </c>
    </row>
    <row r="30282" spans="1:5" x14ac:dyDescent="0.2">
      <c r="A30282" s="25">
        <v>45689</v>
      </c>
      <c r="B30282" s="17" t="s">
        <v>34</v>
      </c>
      <c r="C30282" s="17" t="s">
        <v>4</v>
      </c>
      <c r="D30282" s="17" t="s">
        <v>9</v>
      </c>
      <c r="E30282" s="17">
        <v>9.1434282299999996</v>
      </c>
    </row>
    <row r="30283" spans="1:5" x14ac:dyDescent="0.2">
      <c r="A30283" s="25">
        <v>45689</v>
      </c>
      <c r="B30283" s="17" t="s">
        <v>34</v>
      </c>
      <c r="C30283" s="17" t="s">
        <v>4</v>
      </c>
      <c r="D30283" s="17" t="s">
        <v>10</v>
      </c>
      <c r="E30283" s="17">
        <v>286.79459365999998</v>
      </c>
    </row>
    <row r="30284" spans="1:5" x14ac:dyDescent="0.2">
      <c r="A30284" s="25">
        <v>45689</v>
      </c>
      <c r="B30284" s="17" t="s">
        <v>34</v>
      </c>
      <c r="C30284" s="17" t="s">
        <v>4</v>
      </c>
      <c r="D30284" s="17" t="s">
        <v>16</v>
      </c>
      <c r="E30284" s="17">
        <v>0.29260609999999998</v>
      </c>
    </row>
    <row r="30285" spans="1:5" x14ac:dyDescent="0.2">
      <c r="A30285" s="25">
        <v>45689</v>
      </c>
      <c r="B30285" s="17" t="s">
        <v>34</v>
      </c>
      <c r="C30285" s="17" t="s">
        <v>4</v>
      </c>
      <c r="D30285" s="17" t="s">
        <v>11</v>
      </c>
      <c r="E30285" s="17">
        <v>24.488231549999998</v>
      </c>
    </row>
    <row r="30286" spans="1:5" x14ac:dyDescent="0.2">
      <c r="A30286" s="25">
        <v>45689</v>
      </c>
      <c r="B30286" s="17" t="s">
        <v>34</v>
      </c>
      <c r="C30286" s="17" t="s">
        <v>4</v>
      </c>
      <c r="D30286" s="17" t="s">
        <v>12</v>
      </c>
      <c r="E30286" s="17">
        <v>2.58439394</v>
      </c>
    </row>
    <row r="30287" spans="1:5" x14ac:dyDescent="0.2">
      <c r="A30287" s="25">
        <v>45689</v>
      </c>
      <c r="B30287" s="17" t="s">
        <v>34</v>
      </c>
      <c r="C30287" s="17" t="s">
        <v>5</v>
      </c>
      <c r="D30287" s="17" t="s">
        <v>14</v>
      </c>
      <c r="E30287" s="17">
        <v>10.62297727</v>
      </c>
    </row>
    <row r="30288" spans="1:5" x14ac:dyDescent="0.2">
      <c r="A30288" s="25">
        <v>45689</v>
      </c>
      <c r="B30288" s="17" t="s">
        <v>34</v>
      </c>
      <c r="C30288" s="17" t="s">
        <v>5</v>
      </c>
      <c r="D30288" s="17" t="s">
        <v>15</v>
      </c>
      <c r="E30288" s="17">
        <v>1.43870163</v>
      </c>
    </row>
    <row r="30289" spans="1:5" x14ac:dyDescent="0.2">
      <c r="A30289" s="25">
        <v>45689</v>
      </c>
      <c r="B30289" s="17" t="s">
        <v>34</v>
      </c>
      <c r="C30289" s="17" t="s">
        <v>5</v>
      </c>
      <c r="D30289" s="17" t="s">
        <v>9</v>
      </c>
      <c r="E30289" s="17">
        <v>10.4268184</v>
      </c>
    </row>
    <row r="30290" spans="1:5" x14ac:dyDescent="0.2">
      <c r="A30290" s="25">
        <v>45689</v>
      </c>
      <c r="B30290" s="17" t="s">
        <v>34</v>
      </c>
      <c r="C30290" s="17" t="s">
        <v>5</v>
      </c>
      <c r="D30290" s="17" t="s">
        <v>10</v>
      </c>
      <c r="E30290" s="17">
        <v>267.54896078000002</v>
      </c>
    </row>
    <row r="30291" spans="1:5" x14ac:dyDescent="0.2">
      <c r="A30291" s="25">
        <v>45689</v>
      </c>
      <c r="B30291" s="17" t="s">
        <v>34</v>
      </c>
      <c r="C30291" s="17" t="s">
        <v>5</v>
      </c>
      <c r="D30291" s="17" t="s">
        <v>16</v>
      </c>
      <c r="E30291" s="17">
        <v>0.20187872000000001</v>
      </c>
    </row>
    <row r="30292" spans="1:5" x14ac:dyDescent="0.2">
      <c r="A30292" s="25">
        <v>45689</v>
      </c>
      <c r="B30292" s="17" t="s">
        <v>34</v>
      </c>
      <c r="C30292" s="17" t="s">
        <v>5</v>
      </c>
      <c r="D30292" s="17" t="s">
        <v>11</v>
      </c>
      <c r="E30292" s="17">
        <v>25.122078389999999</v>
      </c>
    </row>
    <row r="30293" spans="1:5" x14ac:dyDescent="0.2">
      <c r="A30293" s="25">
        <v>45689</v>
      </c>
      <c r="B30293" s="17" t="s">
        <v>34</v>
      </c>
      <c r="C30293" s="17" t="s">
        <v>5</v>
      </c>
      <c r="D30293" s="17" t="s">
        <v>12</v>
      </c>
      <c r="E30293" s="17">
        <v>2.4501939899999998</v>
      </c>
    </row>
    <row r="30294" spans="1:5" x14ac:dyDescent="0.2">
      <c r="A30294" s="25">
        <v>45689</v>
      </c>
      <c r="B30294" s="17" t="s">
        <v>34</v>
      </c>
      <c r="C30294" s="17" t="s">
        <v>6</v>
      </c>
      <c r="D30294" s="17" t="s">
        <v>14</v>
      </c>
      <c r="E30294" s="17">
        <v>3.2877596200000001</v>
      </c>
    </row>
    <row r="30295" spans="1:5" x14ac:dyDescent="0.2">
      <c r="A30295" s="25">
        <v>45689</v>
      </c>
      <c r="B30295" s="17" t="s">
        <v>34</v>
      </c>
      <c r="C30295" s="17" t="s">
        <v>6</v>
      </c>
      <c r="D30295" s="17" t="s">
        <v>15</v>
      </c>
      <c r="E30295" s="17">
        <v>2.1335404599999999</v>
      </c>
    </row>
    <row r="30296" spans="1:5" x14ac:dyDescent="0.2">
      <c r="A30296" s="25">
        <v>45689</v>
      </c>
      <c r="B30296" s="17" t="s">
        <v>34</v>
      </c>
      <c r="C30296" s="17" t="s">
        <v>6</v>
      </c>
      <c r="D30296" s="17" t="s">
        <v>9</v>
      </c>
      <c r="E30296" s="17">
        <v>7.7877986000000003</v>
      </c>
    </row>
    <row r="30297" spans="1:5" x14ac:dyDescent="0.2">
      <c r="A30297" s="25">
        <v>45689</v>
      </c>
      <c r="B30297" s="17" t="s">
        <v>34</v>
      </c>
      <c r="C30297" s="17" t="s">
        <v>6</v>
      </c>
      <c r="D30297" s="17" t="s">
        <v>10</v>
      </c>
      <c r="E30297" s="17">
        <v>215.86517681000001</v>
      </c>
    </row>
    <row r="30298" spans="1:5" x14ac:dyDescent="0.2">
      <c r="A30298" s="25">
        <v>45689</v>
      </c>
      <c r="B30298" s="17" t="s">
        <v>34</v>
      </c>
      <c r="C30298" s="17" t="s">
        <v>6</v>
      </c>
      <c r="D30298" s="17" t="s">
        <v>16</v>
      </c>
      <c r="E30298" s="17">
        <v>2.6197370000000001E-2</v>
      </c>
    </row>
    <row r="30299" spans="1:5" x14ac:dyDescent="0.2">
      <c r="A30299" s="25">
        <v>45689</v>
      </c>
      <c r="B30299" s="17" t="s">
        <v>34</v>
      </c>
      <c r="C30299" s="17" t="s">
        <v>6</v>
      </c>
      <c r="D30299" s="17" t="s">
        <v>11</v>
      </c>
      <c r="E30299" s="17">
        <v>60.061468669999996</v>
      </c>
    </row>
    <row r="30300" spans="1:5" x14ac:dyDescent="0.2">
      <c r="A30300" s="25">
        <v>45689</v>
      </c>
      <c r="B30300" s="17" t="s">
        <v>34</v>
      </c>
      <c r="C30300" s="17" t="s">
        <v>6</v>
      </c>
      <c r="D30300" s="17" t="s">
        <v>12</v>
      </c>
      <c r="E30300" s="17">
        <v>2.1141890700000001</v>
      </c>
    </row>
    <row r="30301" spans="1:5" x14ac:dyDescent="0.2">
      <c r="A30301" s="25">
        <v>45689</v>
      </c>
      <c r="B30301" s="17" t="s">
        <v>34</v>
      </c>
      <c r="C30301" s="17" t="s">
        <v>7</v>
      </c>
      <c r="D30301" s="17" t="s">
        <v>14</v>
      </c>
      <c r="E30301" s="17">
        <v>4.0855708999999996</v>
      </c>
    </row>
    <row r="30302" spans="1:5" x14ac:dyDescent="0.2">
      <c r="A30302" s="25">
        <v>45689</v>
      </c>
      <c r="B30302" s="17" t="s">
        <v>34</v>
      </c>
      <c r="C30302" s="17" t="s">
        <v>7</v>
      </c>
      <c r="D30302" s="17" t="s">
        <v>15</v>
      </c>
      <c r="E30302" s="17">
        <v>0.42824223</v>
      </c>
    </row>
    <row r="30303" spans="1:5" x14ac:dyDescent="0.2">
      <c r="A30303" s="25">
        <v>45689</v>
      </c>
      <c r="B30303" s="17" t="s">
        <v>34</v>
      </c>
      <c r="C30303" s="17" t="s">
        <v>7</v>
      </c>
      <c r="D30303" s="17" t="s">
        <v>9</v>
      </c>
      <c r="E30303" s="17">
        <v>7.4181047700000002</v>
      </c>
    </row>
    <row r="30304" spans="1:5" x14ac:dyDescent="0.2">
      <c r="A30304" s="25">
        <v>45689</v>
      </c>
      <c r="B30304" s="17" t="s">
        <v>34</v>
      </c>
      <c r="C30304" s="17" t="s">
        <v>7</v>
      </c>
      <c r="D30304" s="17" t="s">
        <v>10</v>
      </c>
      <c r="E30304" s="17">
        <v>424.38730138</v>
      </c>
    </row>
    <row r="30305" spans="1:5" x14ac:dyDescent="0.2">
      <c r="A30305" s="25">
        <v>45689</v>
      </c>
      <c r="B30305" s="17" t="s">
        <v>34</v>
      </c>
      <c r="C30305" s="17" t="s">
        <v>7</v>
      </c>
      <c r="D30305" s="17" t="s">
        <v>11</v>
      </c>
      <c r="E30305" s="17">
        <v>117.58835581</v>
      </c>
    </row>
    <row r="30306" spans="1:5" x14ac:dyDescent="0.2">
      <c r="A30306" s="25">
        <v>45689</v>
      </c>
      <c r="B30306" s="17" t="s">
        <v>34</v>
      </c>
      <c r="C30306" s="17" t="s">
        <v>7</v>
      </c>
      <c r="D30306" s="17" t="s">
        <v>12</v>
      </c>
      <c r="E30306" s="17">
        <v>2.8817093100000002</v>
      </c>
    </row>
    <row r="30307" spans="1:5" x14ac:dyDescent="0.2">
      <c r="A30307" s="25">
        <v>45689</v>
      </c>
      <c r="B30307" s="17" t="s">
        <v>34</v>
      </c>
      <c r="C30307" s="17" t="s">
        <v>8</v>
      </c>
      <c r="D30307" s="17" t="s">
        <v>14</v>
      </c>
      <c r="E30307" s="17">
        <v>2.2054855199999999</v>
      </c>
    </row>
    <row r="30308" spans="1:5" x14ac:dyDescent="0.2">
      <c r="A30308" s="25">
        <v>45689</v>
      </c>
      <c r="B30308" s="17" t="s">
        <v>34</v>
      </c>
      <c r="C30308" s="17" t="s">
        <v>8</v>
      </c>
      <c r="D30308" s="17" t="s">
        <v>9</v>
      </c>
      <c r="E30308" s="17">
        <v>4.3470656600000002</v>
      </c>
    </row>
    <row r="30309" spans="1:5" x14ac:dyDescent="0.2">
      <c r="A30309" s="25">
        <v>45689</v>
      </c>
      <c r="B30309" s="17" t="s">
        <v>34</v>
      </c>
      <c r="C30309" s="17" t="s">
        <v>8</v>
      </c>
      <c r="D30309" s="17" t="s">
        <v>10</v>
      </c>
      <c r="E30309" s="17">
        <v>301.93071664000001</v>
      </c>
    </row>
    <row r="30310" spans="1:5" x14ac:dyDescent="0.2">
      <c r="A30310" s="25">
        <v>45689</v>
      </c>
      <c r="B30310" s="17" t="s">
        <v>34</v>
      </c>
      <c r="C30310" s="17" t="s">
        <v>8</v>
      </c>
      <c r="D30310" s="17" t="s">
        <v>16</v>
      </c>
      <c r="E30310" s="17">
        <v>1682.5752299200001</v>
      </c>
    </row>
    <row r="30311" spans="1:5" x14ac:dyDescent="0.2">
      <c r="A30311" s="25">
        <v>45689</v>
      </c>
      <c r="B30311" s="17" t="s">
        <v>34</v>
      </c>
      <c r="C30311" s="17" t="s">
        <v>8</v>
      </c>
      <c r="D30311" s="17" t="s">
        <v>11</v>
      </c>
      <c r="E30311" s="17">
        <v>116.66342618</v>
      </c>
    </row>
    <row r="30312" spans="1:5" x14ac:dyDescent="0.2">
      <c r="A30312" s="25">
        <v>45689</v>
      </c>
      <c r="B30312" s="17" t="s">
        <v>34</v>
      </c>
      <c r="C30312" s="17" t="s">
        <v>8</v>
      </c>
      <c r="D30312" s="17" t="s">
        <v>12</v>
      </c>
      <c r="E30312" s="17">
        <v>116.28697844</v>
      </c>
    </row>
    <row r="30313" spans="1:5" x14ac:dyDescent="0.2">
      <c r="A30313" s="25">
        <v>45717</v>
      </c>
      <c r="B30313" s="17" t="s">
        <v>30</v>
      </c>
      <c r="C30313" s="17" t="s">
        <v>3</v>
      </c>
      <c r="D30313" s="17" t="s">
        <v>14</v>
      </c>
      <c r="E30313" s="17">
        <v>10.176953920000001</v>
      </c>
    </row>
    <row r="30314" spans="1:5" x14ac:dyDescent="0.2">
      <c r="A30314" s="25">
        <v>45717</v>
      </c>
      <c r="B30314" s="17" t="s">
        <v>30</v>
      </c>
      <c r="C30314" s="17" t="s">
        <v>3</v>
      </c>
      <c r="D30314" s="17" t="s">
        <v>15</v>
      </c>
      <c r="E30314" s="17">
        <v>1.64195651</v>
      </c>
    </row>
    <row r="30315" spans="1:5" x14ac:dyDescent="0.2">
      <c r="A30315" s="25">
        <v>45717</v>
      </c>
      <c r="B30315" s="17" t="s">
        <v>30</v>
      </c>
      <c r="C30315" s="17" t="s">
        <v>3</v>
      </c>
      <c r="D30315" s="17" t="s">
        <v>9</v>
      </c>
      <c r="E30315" s="17">
        <v>17.694199470000001</v>
      </c>
    </row>
    <row r="30316" spans="1:5" x14ac:dyDescent="0.2">
      <c r="A30316" s="25">
        <v>45717</v>
      </c>
      <c r="B30316" s="17" t="s">
        <v>30</v>
      </c>
      <c r="C30316" s="17" t="s">
        <v>3</v>
      </c>
      <c r="D30316" s="17" t="s">
        <v>10</v>
      </c>
      <c r="E30316" s="17">
        <v>456.57539931999997</v>
      </c>
    </row>
    <row r="30317" spans="1:5" x14ac:dyDescent="0.2">
      <c r="A30317" s="25">
        <v>45717</v>
      </c>
      <c r="B30317" s="17" t="s">
        <v>30</v>
      </c>
      <c r="C30317" s="17" t="s">
        <v>3</v>
      </c>
      <c r="D30317" s="17" t="s">
        <v>16</v>
      </c>
      <c r="E30317" s="17">
        <v>0.22742598999999999</v>
      </c>
    </row>
    <row r="30318" spans="1:5" x14ac:dyDescent="0.2">
      <c r="A30318" s="25">
        <v>45717</v>
      </c>
      <c r="B30318" s="17" t="s">
        <v>30</v>
      </c>
      <c r="C30318" s="17" t="s">
        <v>3</v>
      </c>
      <c r="D30318" s="17" t="s">
        <v>11</v>
      </c>
      <c r="E30318" s="17">
        <v>26.906574119999998</v>
      </c>
    </row>
    <row r="30319" spans="1:5" x14ac:dyDescent="0.2">
      <c r="A30319" s="25">
        <v>45717</v>
      </c>
      <c r="B30319" s="17" t="s">
        <v>30</v>
      </c>
      <c r="C30319" s="17" t="s">
        <v>3</v>
      </c>
      <c r="D30319" s="17" t="s">
        <v>12</v>
      </c>
      <c r="E30319" s="17">
        <v>2.9127425599999999</v>
      </c>
    </row>
    <row r="30320" spans="1:5" x14ac:dyDescent="0.2">
      <c r="A30320" s="25">
        <v>45717</v>
      </c>
      <c r="B30320" s="17" t="s">
        <v>30</v>
      </c>
      <c r="C30320" s="17" t="s">
        <v>3</v>
      </c>
      <c r="D30320" s="17" t="s">
        <v>13</v>
      </c>
      <c r="E30320" s="17">
        <v>3.1039230899999999</v>
      </c>
    </row>
    <row r="30321" spans="1:5" x14ac:dyDescent="0.2">
      <c r="A30321" s="25">
        <v>45717</v>
      </c>
      <c r="B30321" s="17" t="s">
        <v>30</v>
      </c>
      <c r="C30321" s="17" t="s">
        <v>4</v>
      </c>
      <c r="D30321" s="17" t="s">
        <v>14</v>
      </c>
      <c r="E30321" s="17">
        <v>5.62718089</v>
      </c>
    </row>
    <row r="30322" spans="1:5" x14ac:dyDescent="0.2">
      <c r="A30322" s="25">
        <v>45717</v>
      </c>
      <c r="B30322" s="17" t="s">
        <v>30</v>
      </c>
      <c r="C30322" s="17" t="s">
        <v>4</v>
      </c>
      <c r="D30322" s="17" t="s">
        <v>15</v>
      </c>
      <c r="E30322" s="17">
        <v>1.10205033</v>
      </c>
    </row>
    <row r="30323" spans="1:5" x14ac:dyDescent="0.2">
      <c r="A30323" s="25">
        <v>45717</v>
      </c>
      <c r="B30323" s="17" t="s">
        <v>30</v>
      </c>
      <c r="C30323" s="17" t="s">
        <v>4</v>
      </c>
      <c r="D30323" s="17" t="s">
        <v>9</v>
      </c>
      <c r="E30323" s="17">
        <v>13.532244650000001</v>
      </c>
    </row>
    <row r="30324" spans="1:5" x14ac:dyDescent="0.2">
      <c r="A30324" s="25">
        <v>45717</v>
      </c>
      <c r="B30324" s="17" t="s">
        <v>30</v>
      </c>
      <c r="C30324" s="17" t="s">
        <v>4</v>
      </c>
      <c r="D30324" s="17" t="s">
        <v>10</v>
      </c>
      <c r="E30324" s="17">
        <v>122.26081655</v>
      </c>
    </row>
    <row r="30325" spans="1:5" x14ac:dyDescent="0.2">
      <c r="A30325" s="25">
        <v>45717</v>
      </c>
      <c r="B30325" s="17" t="s">
        <v>30</v>
      </c>
      <c r="C30325" s="17" t="s">
        <v>4</v>
      </c>
      <c r="D30325" s="17" t="s">
        <v>16</v>
      </c>
      <c r="E30325" s="17">
        <v>1.6591715199999999</v>
      </c>
    </row>
    <row r="30326" spans="1:5" x14ac:dyDescent="0.2">
      <c r="A30326" s="25">
        <v>45717</v>
      </c>
      <c r="B30326" s="17" t="s">
        <v>30</v>
      </c>
      <c r="C30326" s="17" t="s">
        <v>4</v>
      </c>
      <c r="D30326" s="17" t="s">
        <v>11</v>
      </c>
      <c r="E30326" s="17">
        <v>26.963825719999999</v>
      </c>
    </row>
    <row r="30327" spans="1:5" x14ac:dyDescent="0.2">
      <c r="A30327" s="25">
        <v>45717</v>
      </c>
      <c r="B30327" s="17" t="s">
        <v>30</v>
      </c>
      <c r="C30327" s="17" t="s">
        <v>4</v>
      </c>
      <c r="D30327" s="17" t="s">
        <v>12</v>
      </c>
      <c r="E30327" s="17">
        <v>14.26694968</v>
      </c>
    </row>
    <row r="30328" spans="1:5" x14ac:dyDescent="0.2">
      <c r="A30328" s="25">
        <v>45717</v>
      </c>
      <c r="B30328" s="17" t="s">
        <v>30</v>
      </c>
      <c r="C30328" s="17" t="s">
        <v>5</v>
      </c>
      <c r="D30328" s="17" t="s">
        <v>14</v>
      </c>
      <c r="E30328" s="17">
        <v>5.6247042900000004</v>
      </c>
    </row>
    <row r="30329" spans="1:5" x14ac:dyDescent="0.2">
      <c r="A30329" s="25">
        <v>45717</v>
      </c>
      <c r="B30329" s="17" t="s">
        <v>30</v>
      </c>
      <c r="C30329" s="17" t="s">
        <v>5</v>
      </c>
      <c r="D30329" s="17" t="s">
        <v>15</v>
      </c>
      <c r="E30329" s="17">
        <v>1.15228452</v>
      </c>
    </row>
    <row r="30330" spans="1:5" x14ac:dyDescent="0.2">
      <c r="A30330" s="25">
        <v>45717</v>
      </c>
      <c r="B30330" s="17" t="s">
        <v>30</v>
      </c>
      <c r="C30330" s="17" t="s">
        <v>5</v>
      </c>
      <c r="D30330" s="17" t="s">
        <v>9</v>
      </c>
      <c r="E30330" s="17">
        <v>5.7141045500000001</v>
      </c>
    </row>
    <row r="30331" spans="1:5" x14ac:dyDescent="0.2">
      <c r="A30331" s="25">
        <v>45717</v>
      </c>
      <c r="B30331" s="17" t="s">
        <v>30</v>
      </c>
      <c r="C30331" s="17" t="s">
        <v>5</v>
      </c>
      <c r="D30331" s="17" t="s">
        <v>10</v>
      </c>
      <c r="E30331" s="17">
        <v>82.741356909999993</v>
      </c>
    </row>
    <row r="30332" spans="1:5" x14ac:dyDescent="0.2">
      <c r="A30332" s="25">
        <v>45717</v>
      </c>
      <c r="B30332" s="17" t="s">
        <v>30</v>
      </c>
      <c r="C30332" s="17" t="s">
        <v>5</v>
      </c>
      <c r="D30332" s="17" t="s">
        <v>16</v>
      </c>
      <c r="E30332" s="17">
        <v>0.82047095000000003</v>
      </c>
    </row>
    <row r="30333" spans="1:5" x14ac:dyDescent="0.2">
      <c r="A30333" s="25">
        <v>45717</v>
      </c>
      <c r="B30333" s="17" t="s">
        <v>30</v>
      </c>
      <c r="C30333" s="17" t="s">
        <v>5</v>
      </c>
      <c r="D30333" s="17" t="s">
        <v>11</v>
      </c>
      <c r="E30333" s="17">
        <v>37.582032249999997</v>
      </c>
    </row>
    <row r="30334" spans="1:5" x14ac:dyDescent="0.2">
      <c r="A30334" s="25">
        <v>45717</v>
      </c>
      <c r="B30334" s="17" t="s">
        <v>30</v>
      </c>
      <c r="C30334" s="17" t="s">
        <v>5</v>
      </c>
      <c r="D30334" s="17" t="s">
        <v>12</v>
      </c>
      <c r="E30334" s="17">
        <v>14.79780298</v>
      </c>
    </row>
    <row r="30335" spans="1:5" x14ac:dyDescent="0.2">
      <c r="A30335" s="25">
        <v>45717</v>
      </c>
      <c r="B30335" s="17" t="s">
        <v>30</v>
      </c>
      <c r="C30335" s="17" t="s">
        <v>6</v>
      </c>
      <c r="D30335" s="17" t="s">
        <v>14</v>
      </c>
      <c r="E30335" s="17">
        <v>2.6616969199999998</v>
      </c>
    </row>
    <row r="30336" spans="1:5" x14ac:dyDescent="0.2">
      <c r="A30336" s="25">
        <v>45717</v>
      </c>
      <c r="B30336" s="17" t="s">
        <v>30</v>
      </c>
      <c r="C30336" s="17" t="s">
        <v>6</v>
      </c>
      <c r="D30336" s="17" t="s">
        <v>15</v>
      </c>
      <c r="E30336" s="17">
        <v>6.7528930000000001E-2</v>
      </c>
    </row>
    <row r="30337" spans="1:5" x14ac:dyDescent="0.2">
      <c r="A30337" s="25">
        <v>45717</v>
      </c>
      <c r="B30337" s="17" t="s">
        <v>30</v>
      </c>
      <c r="C30337" s="17" t="s">
        <v>6</v>
      </c>
      <c r="D30337" s="17" t="s">
        <v>9</v>
      </c>
      <c r="E30337" s="17">
        <v>5.2886334100000001</v>
      </c>
    </row>
    <row r="30338" spans="1:5" x14ac:dyDescent="0.2">
      <c r="A30338" s="25">
        <v>45717</v>
      </c>
      <c r="B30338" s="17" t="s">
        <v>30</v>
      </c>
      <c r="C30338" s="17" t="s">
        <v>6</v>
      </c>
      <c r="D30338" s="17" t="s">
        <v>10</v>
      </c>
      <c r="E30338" s="17">
        <v>109.8722243</v>
      </c>
    </row>
    <row r="30339" spans="1:5" x14ac:dyDescent="0.2">
      <c r="A30339" s="25">
        <v>45717</v>
      </c>
      <c r="B30339" s="17" t="s">
        <v>30</v>
      </c>
      <c r="C30339" s="17" t="s">
        <v>6</v>
      </c>
      <c r="D30339" s="17" t="s">
        <v>16</v>
      </c>
      <c r="E30339" s="17">
        <v>0.24390218999999999</v>
      </c>
    </row>
    <row r="30340" spans="1:5" x14ac:dyDescent="0.2">
      <c r="A30340" s="25">
        <v>45717</v>
      </c>
      <c r="B30340" s="17" t="s">
        <v>30</v>
      </c>
      <c r="C30340" s="17" t="s">
        <v>6</v>
      </c>
      <c r="D30340" s="17" t="s">
        <v>11</v>
      </c>
      <c r="E30340" s="17">
        <v>53.912504439999999</v>
      </c>
    </row>
    <row r="30341" spans="1:5" x14ac:dyDescent="0.2">
      <c r="A30341" s="25">
        <v>45717</v>
      </c>
      <c r="B30341" s="17" t="s">
        <v>30</v>
      </c>
      <c r="C30341" s="17" t="s">
        <v>6</v>
      </c>
      <c r="D30341" s="17" t="s">
        <v>12</v>
      </c>
      <c r="E30341" s="17">
        <v>9.1059692000000005</v>
      </c>
    </row>
    <row r="30342" spans="1:5" x14ac:dyDescent="0.2">
      <c r="A30342" s="25">
        <v>45717</v>
      </c>
      <c r="B30342" s="17" t="s">
        <v>30</v>
      </c>
      <c r="C30342" s="17" t="s">
        <v>7</v>
      </c>
      <c r="D30342" s="17" t="s">
        <v>14</v>
      </c>
      <c r="E30342" s="17">
        <v>5.9785408899999997</v>
      </c>
    </row>
    <row r="30343" spans="1:5" x14ac:dyDescent="0.2">
      <c r="A30343" s="25">
        <v>45717</v>
      </c>
      <c r="B30343" s="17" t="s">
        <v>30</v>
      </c>
      <c r="C30343" s="17" t="s">
        <v>7</v>
      </c>
      <c r="D30343" s="17" t="s">
        <v>15</v>
      </c>
      <c r="E30343" s="17">
        <v>1.3391288800000001</v>
      </c>
    </row>
    <row r="30344" spans="1:5" x14ac:dyDescent="0.2">
      <c r="A30344" s="25">
        <v>45717</v>
      </c>
      <c r="B30344" s="17" t="s">
        <v>30</v>
      </c>
      <c r="C30344" s="17" t="s">
        <v>7</v>
      </c>
      <c r="D30344" s="17" t="s">
        <v>9</v>
      </c>
      <c r="E30344" s="17">
        <v>6.6160063999999998</v>
      </c>
    </row>
    <row r="30345" spans="1:5" x14ac:dyDescent="0.2">
      <c r="A30345" s="25">
        <v>45717</v>
      </c>
      <c r="B30345" s="17" t="s">
        <v>30</v>
      </c>
      <c r="C30345" s="17" t="s">
        <v>7</v>
      </c>
      <c r="D30345" s="17" t="s">
        <v>10</v>
      </c>
      <c r="E30345" s="17">
        <v>260.70117304000001</v>
      </c>
    </row>
    <row r="30346" spans="1:5" x14ac:dyDescent="0.2">
      <c r="A30346" s="25">
        <v>45717</v>
      </c>
      <c r="B30346" s="17" t="s">
        <v>30</v>
      </c>
      <c r="C30346" s="17" t="s">
        <v>7</v>
      </c>
      <c r="D30346" s="17" t="s">
        <v>16</v>
      </c>
      <c r="E30346" s="17">
        <v>7.8774960000000005E-2</v>
      </c>
    </row>
    <row r="30347" spans="1:5" x14ac:dyDescent="0.2">
      <c r="A30347" s="25">
        <v>45717</v>
      </c>
      <c r="B30347" s="17" t="s">
        <v>30</v>
      </c>
      <c r="C30347" s="17" t="s">
        <v>7</v>
      </c>
      <c r="D30347" s="17" t="s">
        <v>11</v>
      </c>
      <c r="E30347" s="17">
        <v>106.5376586</v>
      </c>
    </row>
    <row r="30348" spans="1:5" x14ac:dyDescent="0.2">
      <c r="A30348" s="25">
        <v>45717</v>
      </c>
      <c r="B30348" s="17" t="s">
        <v>30</v>
      </c>
      <c r="C30348" s="17" t="s">
        <v>7</v>
      </c>
      <c r="D30348" s="17" t="s">
        <v>12</v>
      </c>
      <c r="E30348" s="17">
        <v>6.0353658699999997</v>
      </c>
    </row>
    <row r="30349" spans="1:5" x14ac:dyDescent="0.2">
      <c r="A30349" s="25">
        <v>45717</v>
      </c>
      <c r="B30349" s="17" t="s">
        <v>30</v>
      </c>
      <c r="C30349" s="17" t="s">
        <v>8</v>
      </c>
      <c r="D30349" s="17" t="s">
        <v>14</v>
      </c>
      <c r="E30349" s="17">
        <v>0.38627987000000003</v>
      </c>
    </row>
    <row r="30350" spans="1:5" x14ac:dyDescent="0.2">
      <c r="A30350" s="25">
        <v>45717</v>
      </c>
      <c r="B30350" s="17" t="s">
        <v>30</v>
      </c>
      <c r="C30350" s="17" t="s">
        <v>8</v>
      </c>
      <c r="D30350" s="17" t="s">
        <v>15</v>
      </c>
      <c r="E30350" s="17">
        <v>1.187611E-2</v>
      </c>
    </row>
    <row r="30351" spans="1:5" x14ac:dyDescent="0.2">
      <c r="A30351" s="25">
        <v>45717</v>
      </c>
      <c r="B30351" s="17" t="s">
        <v>30</v>
      </c>
      <c r="C30351" s="17" t="s">
        <v>8</v>
      </c>
      <c r="D30351" s="17" t="s">
        <v>9</v>
      </c>
      <c r="E30351" s="17">
        <v>2.81823099</v>
      </c>
    </row>
    <row r="30352" spans="1:5" x14ac:dyDescent="0.2">
      <c r="A30352" s="25">
        <v>45717</v>
      </c>
      <c r="B30352" s="17" t="s">
        <v>30</v>
      </c>
      <c r="C30352" s="17" t="s">
        <v>8</v>
      </c>
      <c r="D30352" s="17" t="s">
        <v>10</v>
      </c>
      <c r="E30352" s="17">
        <v>261.89790128999999</v>
      </c>
    </row>
    <row r="30353" spans="1:5" x14ac:dyDescent="0.2">
      <c r="A30353" s="25">
        <v>45717</v>
      </c>
      <c r="B30353" s="17" t="s">
        <v>30</v>
      </c>
      <c r="C30353" s="17" t="s">
        <v>8</v>
      </c>
      <c r="D30353" s="17" t="s">
        <v>16</v>
      </c>
      <c r="E30353" s="17">
        <v>1366.7385196800001</v>
      </c>
    </row>
    <row r="30354" spans="1:5" x14ac:dyDescent="0.2">
      <c r="A30354" s="25">
        <v>45717</v>
      </c>
      <c r="B30354" s="17" t="s">
        <v>30</v>
      </c>
      <c r="C30354" s="17" t="s">
        <v>8</v>
      </c>
      <c r="D30354" s="17" t="s">
        <v>11</v>
      </c>
      <c r="E30354" s="17">
        <v>101.25904701</v>
      </c>
    </row>
    <row r="30355" spans="1:5" x14ac:dyDescent="0.2">
      <c r="A30355" s="25">
        <v>45717</v>
      </c>
      <c r="B30355" s="17" t="s">
        <v>30</v>
      </c>
      <c r="C30355" s="17" t="s">
        <v>8</v>
      </c>
      <c r="D30355" s="17" t="s">
        <v>12</v>
      </c>
      <c r="E30355" s="17">
        <v>62.730212520000002</v>
      </c>
    </row>
    <row r="30356" spans="1:5" x14ac:dyDescent="0.2">
      <c r="A30356" s="25">
        <v>45717</v>
      </c>
      <c r="B30356" s="17" t="s">
        <v>34</v>
      </c>
      <c r="C30356" s="17" t="s">
        <v>3</v>
      </c>
      <c r="D30356" s="17" t="s">
        <v>14</v>
      </c>
      <c r="E30356" s="17">
        <v>12.63718089</v>
      </c>
    </row>
    <row r="30357" spans="1:5" x14ac:dyDescent="0.2">
      <c r="A30357" s="25">
        <v>45717</v>
      </c>
      <c r="B30357" s="17" t="s">
        <v>34</v>
      </c>
      <c r="C30357" s="17" t="s">
        <v>3</v>
      </c>
      <c r="D30357" s="17" t="s">
        <v>15</v>
      </c>
      <c r="E30357" s="17">
        <v>3.0561963599999999</v>
      </c>
    </row>
    <row r="30358" spans="1:5" x14ac:dyDescent="0.2">
      <c r="A30358" s="25">
        <v>45717</v>
      </c>
      <c r="B30358" s="17" t="s">
        <v>34</v>
      </c>
      <c r="C30358" s="17" t="s">
        <v>3</v>
      </c>
      <c r="D30358" s="17" t="s">
        <v>9</v>
      </c>
      <c r="E30358" s="17">
        <v>11.638504319999999</v>
      </c>
    </row>
    <row r="30359" spans="1:5" x14ac:dyDescent="0.2">
      <c r="A30359" s="25">
        <v>45717</v>
      </c>
      <c r="B30359" s="17" t="s">
        <v>34</v>
      </c>
      <c r="C30359" s="17" t="s">
        <v>3</v>
      </c>
      <c r="D30359" s="17" t="s">
        <v>10</v>
      </c>
      <c r="E30359" s="17">
        <v>448.50495575000002</v>
      </c>
    </row>
    <row r="30360" spans="1:5" x14ac:dyDescent="0.2">
      <c r="A30360" s="25">
        <v>45717</v>
      </c>
      <c r="B30360" s="17" t="s">
        <v>34</v>
      </c>
      <c r="C30360" s="17" t="s">
        <v>3</v>
      </c>
      <c r="D30360" s="17" t="s">
        <v>16</v>
      </c>
      <c r="E30360" s="17">
        <v>0.47488896000000003</v>
      </c>
    </row>
    <row r="30361" spans="1:5" x14ac:dyDescent="0.2">
      <c r="A30361" s="25">
        <v>45717</v>
      </c>
      <c r="B30361" s="17" t="s">
        <v>34</v>
      </c>
      <c r="C30361" s="17" t="s">
        <v>3</v>
      </c>
      <c r="D30361" s="17" t="s">
        <v>11</v>
      </c>
      <c r="E30361" s="17">
        <v>17.651871710000002</v>
      </c>
    </row>
    <row r="30362" spans="1:5" x14ac:dyDescent="0.2">
      <c r="A30362" s="25">
        <v>45717</v>
      </c>
      <c r="B30362" s="17" t="s">
        <v>34</v>
      </c>
      <c r="C30362" s="17" t="s">
        <v>3</v>
      </c>
      <c r="D30362" s="17" t="s">
        <v>12</v>
      </c>
      <c r="E30362" s="17">
        <v>0.96649545000000003</v>
      </c>
    </row>
    <row r="30363" spans="1:5" x14ac:dyDescent="0.2">
      <c r="A30363" s="25">
        <v>45717</v>
      </c>
      <c r="B30363" s="17" t="s">
        <v>34</v>
      </c>
      <c r="C30363" s="17" t="s">
        <v>3</v>
      </c>
      <c r="D30363" s="17" t="s">
        <v>13</v>
      </c>
      <c r="E30363" s="17">
        <v>2.8704880199999998</v>
      </c>
    </row>
    <row r="30364" spans="1:5" x14ac:dyDescent="0.2">
      <c r="A30364" s="25">
        <v>45717</v>
      </c>
      <c r="B30364" s="17" t="s">
        <v>34</v>
      </c>
      <c r="C30364" s="17" t="s">
        <v>4</v>
      </c>
      <c r="D30364" s="17" t="s">
        <v>14</v>
      </c>
      <c r="E30364" s="17">
        <v>8.3460277499999993</v>
      </c>
    </row>
    <row r="30365" spans="1:5" x14ac:dyDescent="0.2">
      <c r="A30365" s="25">
        <v>45717</v>
      </c>
      <c r="B30365" s="17" t="s">
        <v>34</v>
      </c>
      <c r="C30365" s="17" t="s">
        <v>4</v>
      </c>
      <c r="D30365" s="17" t="s">
        <v>15</v>
      </c>
      <c r="E30365" s="17">
        <v>1.7279605300000001</v>
      </c>
    </row>
    <row r="30366" spans="1:5" x14ac:dyDescent="0.2">
      <c r="A30366" s="25">
        <v>45717</v>
      </c>
      <c r="B30366" s="17" t="s">
        <v>34</v>
      </c>
      <c r="C30366" s="17" t="s">
        <v>4</v>
      </c>
      <c r="D30366" s="17" t="s">
        <v>9</v>
      </c>
      <c r="E30366" s="17">
        <v>12.32187832</v>
      </c>
    </row>
    <row r="30367" spans="1:5" x14ac:dyDescent="0.2">
      <c r="A30367" s="25">
        <v>45717</v>
      </c>
      <c r="B30367" s="17" t="s">
        <v>34</v>
      </c>
      <c r="C30367" s="17" t="s">
        <v>4</v>
      </c>
      <c r="D30367" s="17" t="s">
        <v>10</v>
      </c>
      <c r="E30367" s="17">
        <v>289.39935094999998</v>
      </c>
    </row>
    <row r="30368" spans="1:5" x14ac:dyDescent="0.2">
      <c r="A30368" s="25">
        <v>45717</v>
      </c>
      <c r="B30368" s="17" t="s">
        <v>34</v>
      </c>
      <c r="C30368" s="17" t="s">
        <v>4</v>
      </c>
      <c r="D30368" s="17" t="s">
        <v>16</v>
      </c>
      <c r="E30368" s="17">
        <v>0.29285141999999997</v>
      </c>
    </row>
    <row r="30369" spans="1:5" x14ac:dyDescent="0.2">
      <c r="A30369" s="25">
        <v>45717</v>
      </c>
      <c r="B30369" s="17" t="s">
        <v>34</v>
      </c>
      <c r="C30369" s="17" t="s">
        <v>4</v>
      </c>
      <c r="D30369" s="17" t="s">
        <v>11</v>
      </c>
      <c r="E30369" s="17">
        <v>26.825594689999999</v>
      </c>
    </row>
    <row r="30370" spans="1:5" x14ac:dyDescent="0.2">
      <c r="A30370" s="25">
        <v>45717</v>
      </c>
      <c r="B30370" s="17" t="s">
        <v>34</v>
      </c>
      <c r="C30370" s="17" t="s">
        <v>4</v>
      </c>
      <c r="D30370" s="17" t="s">
        <v>12</v>
      </c>
      <c r="E30370" s="17">
        <v>2.5982170299999998</v>
      </c>
    </row>
    <row r="30371" spans="1:5" x14ac:dyDescent="0.2">
      <c r="A30371" s="25">
        <v>45717</v>
      </c>
      <c r="B30371" s="17" t="s">
        <v>34</v>
      </c>
      <c r="C30371" s="17" t="s">
        <v>5</v>
      </c>
      <c r="D30371" s="17" t="s">
        <v>14</v>
      </c>
      <c r="E30371" s="17">
        <v>7.0226077699999996</v>
      </c>
    </row>
    <row r="30372" spans="1:5" x14ac:dyDescent="0.2">
      <c r="A30372" s="25">
        <v>45717</v>
      </c>
      <c r="B30372" s="17" t="s">
        <v>34</v>
      </c>
      <c r="C30372" s="17" t="s">
        <v>5</v>
      </c>
      <c r="D30372" s="17" t="s">
        <v>15</v>
      </c>
      <c r="E30372" s="17">
        <v>3.5629644800000002</v>
      </c>
    </row>
    <row r="30373" spans="1:5" x14ac:dyDescent="0.2">
      <c r="A30373" s="25">
        <v>45717</v>
      </c>
      <c r="B30373" s="17" t="s">
        <v>34</v>
      </c>
      <c r="C30373" s="17" t="s">
        <v>5</v>
      </c>
      <c r="D30373" s="17" t="s">
        <v>9</v>
      </c>
      <c r="E30373" s="17">
        <v>13.771325279999999</v>
      </c>
    </row>
    <row r="30374" spans="1:5" x14ac:dyDescent="0.2">
      <c r="A30374" s="25">
        <v>45717</v>
      </c>
      <c r="B30374" s="17" t="s">
        <v>34</v>
      </c>
      <c r="C30374" s="17" t="s">
        <v>5</v>
      </c>
      <c r="D30374" s="17" t="s">
        <v>10</v>
      </c>
      <c r="E30374" s="17">
        <v>255.78754953000001</v>
      </c>
    </row>
    <row r="30375" spans="1:5" x14ac:dyDescent="0.2">
      <c r="A30375" s="25">
        <v>45717</v>
      </c>
      <c r="B30375" s="17" t="s">
        <v>34</v>
      </c>
      <c r="C30375" s="17" t="s">
        <v>5</v>
      </c>
      <c r="D30375" s="17" t="s">
        <v>16</v>
      </c>
      <c r="E30375" s="17">
        <v>0.20205071999999999</v>
      </c>
    </row>
    <row r="30376" spans="1:5" x14ac:dyDescent="0.2">
      <c r="A30376" s="25">
        <v>45717</v>
      </c>
      <c r="B30376" s="17" t="s">
        <v>34</v>
      </c>
      <c r="C30376" s="17" t="s">
        <v>5</v>
      </c>
      <c r="D30376" s="17" t="s">
        <v>11</v>
      </c>
      <c r="E30376" s="17">
        <v>32.018397159999999</v>
      </c>
    </row>
    <row r="30377" spans="1:5" x14ac:dyDescent="0.2">
      <c r="A30377" s="25">
        <v>45717</v>
      </c>
      <c r="B30377" s="17" t="s">
        <v>34</v>
      </c>
      <c r="C30377" s="17" t="s">
        <v>5</v>
      </c>
      <c r="D30377" s="17" t="s">
        <v>12</v>
      </c>
      <c r="E30377" s="17">
        <v>2.4762443699999999</v>
      </c>
    </row>
    <row r="30378" spans="1:5" x14ac:dyDescent="0.2">
      <c r="A30378" s="25">
        <v>45717</v>
      </c>
      <c r="B30378" s="17" t="s">
        <v>34</v>
      </c>
      <c r="C30378" s="17" t="s">
        <v>6</v>
      </c>
      <c r="D30378" s="17" t="s">
        <v>14</v>
      </c>
      <c r="E30378" s="17">
        <v>2.8619392399999999</v>
      </c>
    </row>
    <row r="30379" spans="1:5" x14ac:dyDescent="0.2">
      <c r="A30379" s="25">
        <v>45717</v>
      </c>
      <c r="B30379" s="17" t="s">
        <v>34</v>
      </c>
      <c r="C30379" s="17" t="s">
        <v>6</v>
      </c>
      <c r="D30379" s="17" t="s">
        <v>15</v>
      </c>
      <c r="E30379" s="17">
        <v>0.61548429999999998</v>
      </c>
    </row>
    <row r="30380" spans="1:5" x14ac:dyDescent="0.2">
      <c r="A30380" s="25">
        <v>45717</v>
      </c>
      <c r="B30380" s="17" t="s">
        <v>34</v>
      </c>
      <c r="C30380" s="17" t="s">
        <v>6</v>
      </c>
      <c r="D30380" s="17" t="s">
        <v>9</v>
      </c>
      <c r="E30380" s="17">
        <v>7.0343083999999996</v>
      </c>
    </row>
    <row r="30381" spans="1:5" x14ac:dyDescent="0.2">
      <c r="A30381" s="25">
        <v>45717</v>
      </c>
      <c r="B30381" s="17" t="s">
        <v>34</v>
      </c>
      <c r="C30381" s="17" t="s">
        <v>6</v>
      </c>
      <c r="D30381" s="17" t="s">
        <v>10</v>
      </c>
      <c r="E30381" s="17">
        <v>230.60133356</v>
      </c>
    </row>
    <row r="30382" spans="1:5" x14ac:dyDescent="0.2">
      <c r="A30382" s="25">
        <v>45717</v>
      </c>
      <c r="B30382" s="17" t="s">
        <v>34</v>
      </c>
      <c r="C30382" s="17" t="s">
        <v>6</v>
      </c>
      <c r="D30382" s="17" t="s">
        <v>16</v>
      </c>
      <c r="E30382" s="17">
        <v>2.623375E-2</v>
      </c>
    </row>
    <row r="30383" spans="1:5" x14ac:dyDescent="0.2">
      <c r="A30383" s="25">
        <v>45717</v>
      </c>
      <c r="B30383" s="17" t="s">
        <v>34</v>
      </c>
      <c r="C30383" s="17" t="s">
        <v>6</v>
      </c>
      <c r="D30383" s="17" t="s">
        <v>11</v>
      </c>
      <c r="E30383" s="17">
        <v>58.221752000000002</v>
      </c>
    </row>
    <row r="30384" spans="1:5" x14ac:dyDescent="0.2">
      <c r="A30384" s="25">
        <v>45717</v>
      </c>
      <c r="B30384" s="17" t="s">
        <v>34</v>
      </c>
      <c r="C30384" s="17" t="s">
        <v>6</v>
      </c>
      <c r="D30384" s="17" t="s">
        <v>12</v>
      </c>
      <c r="E30384" s="17">
        <v>2.1265157399999999</v>
      </c>
    </row>
    <row r="30385" spans="1:5" x14ac:dyDescent="0.2">
      <c r="A30385" s="25">
        <v>45717</v>
      </c>
      <c r="B30385" s="17" t="s">
        <v>34</v>
      </c>
      <c r="C30385" s="17" t="s">
        <v>7</v>
      </c>
      <c r="D30385" s="17" t="s">
        <v>14</v>
      </c>
      <c r="E30385" s="17">
        <v>5.50545931</v>
      </c>
    </row>
    <row r="30386" spans="1:5" x14ac:dyDescent="0.2">
      <c r="A30386" s="25">
        <v>45717</v>
      </c>
      <c r="B30386" s="17" t="s">
        <v>34</v>
      </c>
      <c r="C30386" s="17" t="s">
        <v>7</v>
      </c>
      <c r="D30386" s="17" t="s">
        <v>15</v>
      </c>
      <c r="E30386" s="17">
        <v>2.5915243299999999</v>
      </c>
    </row>
    <row r="30387" spans="1:5" x14ac:dyDescent="0.2">
      <c r="A30387" s="25">
        <v>45717</v>
      </c>
      <c r="B30387" s="17" t="s">
        <v>34</v>
      </c>
      <c r="C30387" s="17" t="s">
        <v>7</v>
      </c>
      <c r="D30387" s="17" t="s">
        <v>9</v>
      </c>
      <c r="E30387" s="17">
        <v>6.9800776999999998</v>
      </c>
    </row>
    <row r="30388" spans="1:5" x14ac:dyDescent="0.2">
      <c r="A30388" s="25">
        <v>45717</v>
      </c>
      <c r="B30388" s="17" t="s">
        <v>34</v>
      </c>
      <c r="C30388" s="17" t="s">
        <v>7</v>
      </c>
      <c r="D30388" s="17" t="s">
        <v>10</v>
      </c>
      <c r="E30388" s="17">
        <v>430.12585617000002</v>
      </c>
    </row>
    <row r="30389" spans="1:5" x14ac:dyDescent="0.2">
      <c r="A30389" s="25">
        <v>45717</v>
      </c>
      <c r="B30389" s="17" t="s">
        <v>34</v>
      </c>
      <c r="C30389" s="17" t="s">
        <v>7</v>
      </c>
      <c r="D30389" s="17" t="s">
        <v>11</v>
      </c>
      <c r="E30389" s="17">
        <v>134.93592301000001</v>
      </c>
    </row>
    <row r="30390" spans="1:5" x14ac:dyDescent="0.2">
      <c r="A30390" s="25">
        <v>45717</v>
      </c>
      <c r="B30390" s="17" t="s">
        <v>34</v>
      </c>
      <c r="C30390" s="17" t="s">
        <v>7</v>
      </c>
      <c r="D30390" s="17" t="s">
        <v>12</v>
      </c>
      <c r="E30390" s="17">
        <v>2.87323029</v>
      </c>
    </row>
    <row r="30391" spans="1:5" x14ac:dyDescent="0.2">
      <c r="A30391" s="25">
        <v>45717</v>
      </c>
      <c r="B30391" s="17" t="s">
        <v>34</v>
      </c>
      <c r="C30391" s="17" t="s">
        <v>8</v>
      </c>
      <c r="D30391" s="17" t="s">
        <v>14</v>
      </c>
      <c r="E30391" s="17">
        <v>0.80187589000000004</v>
      </c>
    </row>
    <row r="30392" spans="1:5" x14ac:dyDescent="0.2">
      <c r="A30392" s="25">
        <v>45717</v>
      </c>
      <c r="B30392" s="17" t="s">
        <v>34</v>
      </c>
      <c r="C30392" s="17" t="s">
        <v>8</v>
      </c>
      <c r="D30392" s="17" t="s">
        <v>9</v>
      </c>
      <c r="E30392" s="17">
        <v>2.6835259100000002</v>
      </c>
    </row>
    <row r="30393" spans="1:5" x14ac:dyDescent="0.2">
      <c r="A30393" s="25">
        <v>45717</v>
      </c>
      <c r="B30393" s="17" t="s">
        <v>34</v>
      </c>
      <c r="C30393" s="17" t="s">
        <v>8</v>
      </c>
      <c r="D30393" s="17" t="s">
        <v>10</v>
      </c>
      <c r="E30393" s="17">
        <v>295.13314112</v>
      </c>
    </row>
    <row r="30394" spans="1:5" x14ac:dyDescent="0.2">
      <c r="A30394" s="25">
        <v>45717</v>
      </c>
      <c r="B30394" s="17" t="s">
        <v>34</v>
      </c>
      <c r="C30394" s="17" t="s">
        <v>8</v>
      </c>
      <c r="D30394" s="17" t="s">
        <v>16</v>
      </c>
      <c r="E30394" s="17">
        <v>1680.398308</v>
      </c>
    </row>
    <row r="30395" spans="1:5" x14ac:dyDescent="0.2">
      <c r="A30395" s="25">
        <v>45717</v>
      </c>
      <c r="B30395" s="17" t="s">
        <v>34</v>
      </c>
      <c r="C30395" s="17" t="s">
        <v>8</v>
      </c>
      <c r="D30395" s="17" t="s">
        <v>11</v>
      </c>
      <c r="E30395" s="17">
        <v>123.17741218</v>
      </c>
    </row>
    <row r="30396" spans="1:5" x14ac:dyDescent="0.2">
      <c r="A30396" s="25">
        <v>45717</v>
      </c>
      <c r="B30396" s="17" t="s">
        <v>34</v>
      </c>
      <c r="C30396" s="17" t="s">
        <v>8</v>
      </c>
      <c r="D30396" s="17" t="s">
        <v>12</v>
      </c>
      <c r="E30396" s="17">
        <v>116.30391413</v>
      </c>
    </row>
    <row r="30397" spans="1:5" x14ac:dyDescent="0.2">
      <c r="A30397" s="25">
        <v>45748</v>
      </c>
      <c r="B30397" s="17" t="s">
        <v>30</v>
      </c>
      <c r="C30397" s="17" t="s">
        <v>3</v>
      </c>
      <c r="D30397" s="17" t="s">
        <v>14</v>
      </c>
      <c r="E30397" s="17">
        <v>8.2972704200000003</v>
      </c>
    </row>
    <row r="30398" spans="1:5" x14ac:dyDescent="0.2">
      <c r="A30398" s="25">
        <v>45748</v>
      </c>
      <c r="B30398" s="17" t="s">
        <v>30</v>
      </c>
      <c r="C30398" s="17" t="s">
        <v>3</v>
      </c>
      <c r="D30398" s="17" t="s">
        <v>15</v>
      </c>
      <c r="E30398" s="17">
        <v>2.5792329500000002</v>
      </c>
    </row>
    <row r="30399" spans="1:5" x14ac:dyDescent="0.2">
      <c r="A30399" s="25">
        <v>45748</v>
      </c>
      <c r="B30399" s="17" t="s">
        <v>30</v>
      </c>
      <c r="C30399" s="17" t="s">
        <v>3</v>
      </c>
      <c r="D30399" s="17" t="s">
        <v>9</v>
      </c>
      <c r="E30399" s="17">
        <v>20.290191629999999</v>
      </c>
    </row>
    <row r="30400" spans="1:5" x14ac:dyDescent="0.2">
      <c r="A30400" s="25">
        <v>45748</v>
      </c>
      <c r="B30400" s="17" t="s">
        <v>30</v>
      </c>
      <c r="C30400" s="17" t="s">
        <v>3</v>
      </c>
      <c r="D30400" s="17" t="s">
        <v>10</v>
      </c>
      <c r="E30400" s="17">
        <v>484.62062039</v>
      </c>
    </row>
    <row r="30401" spans="1:5" x14ac:dyDescent="0.2">
      <c r="A30401" s="25">
        <v>45748</v>
      </c>
      <c r="B30401" s="17" t="s">
        <v>30</v>
      </c>
      <c r="C30401" s="17" t="s">
        <v>3</v>
      </c>
      <c r="D30401" s="17" t="s">
        <v>16</v>
      </c>
      <c r="E30401" s="17">
        <v>0.22752822</v>
      </c>
    </row>
    <row r="30402" spans="1:5" x14ac:dyDescent="0.2">
      <c r="A30402" s="25">
        <v>45748</v>
      </c>
      <c r="B30402" s="17" t="s">
        <v>30</v>
      </c>
      <c r="C30402" s="17" t="s">
        <v>3</v>
      </c>
      <c r="D30402" s="17" t="s">
        <v>11</v>
      </c>
      <c r="E30402" s="17">
        <v>23.70176992</v>
      </c>
    </row>
    <row r="30403" spans="1:5" x14ac:dyDescent="0.2">
      <c r="A30403" s="25">
        <v>45748</v>
      </c>
      <c r="B30403" s="17" t="s">
        <v>30</v>
      </c>
      <c r="C30403" s="17" t="s">
        <v>3</v>
      </c>
      <c r="D30403" s="17" t="s">
        <v>12</v>
      </c>
      <c r="E30403" s="17">
        <v>2.8258296899999999</v>
      </c>
    </row>
    <row r="30404" spans="1:5" x14ac:dyDescent="0.2">
      <c r="A30404" s="25">
        <v>45748</v>
      </c>
      <c r="B30404" s="17" t="s">
        <v>30</v>
      </c>
      <c r="C30404" s="17" t="s">
        <v>3</v>
      </c>
      <c r="D30404" s="17" t="s">
        <v>13</v>
      </c>
      <c r="E30404" s="17">
        <v>3.1039546699999998</v>
      </c>
    </row>
    <row r="30405" spans="1:5" x14ac:dyDescent="0.2">
      <c r="A30405" s="25">
        <v>45748</v>
      </c>
      <c r="B30405" s="17" t="s">
        <v>30</v>
      </c>
      <c r="C30405" s="17" t="s">
        <v>4</v>
      </c>
      <c r="D30405" s="17" t="s">
        <v>14</v>
      </c>
      <c r="E30405" s="17">
        <v>8.2486660399999998</v>
      </c>
    </row>
    <row r="30406" spans="1:5" x14ac:dyDescent="0.2">
      <c r="A30406" s="25">
        <v>45748</v>
      </c>
      <c r="B30406" s="17" t="s">
        <v>30</v>
      </c>
      <c r="C30406" s="17" t="s">
        <v>4</v>
      </c>
      <c r="D30406" s="17" t="s">
        <v>15</v>
      </c>
      <c r="E30406" s="17">
        <v>1.2416398399999999</v>
      </c>
    </row>
    <row r="30407" spans="1:5" x14ac:dyDescent="0.2">
      <c r="A30407" s="25">
        <v>45748</v>
      </c>
      <c r="B30407" s="17" t="s">
        <v>30</v>
      </c>
      <c r="C30407" s="17" t="s">
        <v>4</v>
      </c>
      <c r="D30407" s="17" t="s">
        <v>9</v>
      </c>
      <c r="E30407" s="17">
        <v>7.3215649899999997</v>
      </c>
    </row>
    <row r="30408" spans="1:5" x14ac:dyDescent="0.2">
      <c r="A30408" s="25">
        <v>45748</v>
      </c>
      <c r="B30408" s="17" t="s">
        <v>30</v>
      </c>
      <c r="C30408" s="17" t="s">
        <v>4</v>
      </c>
      <c r="D30408" s="17" t="s">
        <v>10</v>
      </c>
      <c r="E30408" s="17">
        <v>115.34213612000001</v>
      </c>
    </row>
    <row r="30409" spans="1:5" x14ac:dyDescent="0.2">
      <c r="A30409" s="25">
        <v>45748</v>
      </c>
      <c r="B30409" s="17" t="s">
        <v>30</v>
      </c>
      <c r="C30409" s="17" t="s">
        <v>4</v>
      </c>
      <c r="D30409" s="17" t="s">
        <v>16</v>
      </c>
      <c r="E30409" s="17">
        <v>1.6596863900000001</v>
      </c>
    </row>
    <row r="30410" spans="1:5" x14ac:dyDescent="0.2">
      <c r="A30410" s="25">
        <v>45748</v>
      </c>
      <c r="B30410" s="17" t="s">
        <v>30</v>
      </c>
      <c r="C30410" s="17" t="s">
        <v>4</v>
      </c>
      <c r="D30410" s="17" t="s">
        <v>11</v>
      </c>
      <c r="E30410" s="17">
        <v>32.452976970000002</v>
      </c>
    </row>
    <row r="30411" spans="1:5" x14ac:dyDescent="0.2">
      <c r="A30411" s="25">
        <v>45748</v>
      </c>
      <c r="B30411" s="17" t="s">
        <v>30</v>
      </c>
      <c r="C30411" s="17" t="s">
        <v>4</v>
      </c>
      <c r="D30411" s="17" t="s">
        <v>12</v>
      </c>
      <c r="E30411" s="17">
        <v>14.2126865</v>
      </c>
    </row>
    <row r="30412" spans="1:5" x14ac:dyDescent="0.2">
      <c r="A30412" s="25">
        <v>45748</v>
      </c>
      <c r="B30412" s="17" t="s">
        <v>30</v>
      </c>
      <c r="C30412" s="17" t="s">
        <v>5</v>
      </c>
      <c r="D30412" s="17" t="s">
        <v>14</v>
      </c>
      <c r="E30412" s="17">
        <v>4.92071609</v>
      </c>
    </row>
    <row r="30413" spans="1:5" x14ac:dyDescent="0.2">
      <c r="A30413" s="25">
        <v>45748</v>
      </c>
      <c r="B30413" s="17" t="s">
        <v>30</v>
      </c>
      <c r="C30413" s="17" t="s">
        <v>5</v>
      </c>
      <c r="D30413" s="17" t="s">
        <v>15</v>
      </c>
      <c r="E30413" s="17">
        <v>0.77351349999999996</v>
      </c>
    </row>
    <row r="30414" spans="1:5" x14ac:dyDescent="0.2">
      <c r="A30414" s="25">
        <v>45748</v>
      </c>
      <c r="B30414" s="17" t="s">
        <v>30</v>
      </c>
      <c r="C30414" s="17" t="s">
        <v>5</v>
      </c>
      <c r="D30414" s="17" t="s">
        <v>9</v>
      </c>
      <c r="E30414" s="17">
        <v>2.2403528700000002</v>
      </c>
    </row>
    <row r="30415" spans="1:5" x14ac:dyDescent="0.2">
      <c r="A30415" s="25">
        <v>45748</v>
      </c>
      <c r="B30415" s="17" t="s">
        <v>30</v>
      </c>
      <c r="C30415" s="17" t="s">
        <v>5</v>
      </c>
      <c r="D30415" s="17" t="s">
        <v>10</v>
      </c>
      <c r="E30415" s="17">
        <v>98.354277800000006</v>
      </c>
    </row>
    <row r="30416" spans="1:5" x14ac:dyDescent="0.2">
      <c r="A30416" s="25">
        <v>45748</v>
      </c>
      <c r="B30416" s="17" t="s">
        <v>30</v>
      </c>
      <c r="C30416" s="17" t="s">
        <v>5</v>
      </c>
      <c r="D30416" s="17" t="s">
        <v>16</v>
      </c>
      <c r="E30416" s="17">
        <v>0.82055073999999995</v>
      </c>
    </row>
    <row r="30417" spans="1:5" x14ac:dyDescent="0.2">
      <c r="A30417" s="25">
        <v>45748</v>
      </c>
      <c r="B30417" s="17" t="s">
        <v>30</v>
      </c>
      <c r="C30417" s="17" t="s">
        <v>5</v>
      </c>
      <c r="D30417" s="17" t="s">
        <v>11</v>
      </c>
      <c r="E30417" s="17">
        <v>37.566875330000002</v>
      </c>
    </row>
    <row r="30418" spans="1:5" x14ac:dyDescent="0.2">
      <c r="A30418" s="25">
        <v>45748</v>
      </c>
      <c r="B30418" s="17" t="s">
        <v>30</v>
      </c>
      <c r="C30418" s="17" t="s">
        <v>5</v>
      </c>
      <c r="D30418" s="17" t="s">
        <v>12</v>
      </c>
      <c r="E30418" s="17">
        <v>14.843114</v>
      </c>
    </row>
    <row r="30419" spans="1:5" x14ac:dyDescent="0.2">
      <c r="A30419" s="25">
        <v>45748</v>
      </c>
      <c r="B30419" s="17" t="s">
        <v>30</v>
      </c>
      <c r="C30419" s="17" t="s">
        <v>6</v>
      </c>
      <c r="D30419" s="17" t="s">
        <v>14</v>
      </c>
      <c r="E30419" s="17">
        <v>4.5502548699999998</v>
      </c>
    </row>
    <row r="30420" spans="1:5" x14ac:dyDescent="0.2">
      <c r="A30420" s="25">
        <v>45748</v>
      </c>
      <c r="B30420" s="17" t="s">
        <v>30</v>
      </c>
      <c r="C30420" s="17" t="s">
        <v>6</v>
      </c>
      <c r="D30420" s="17" t="s">
        <v>15</v>
      </c>
      <c r="E30420" s="17">
        <v>0.66421726999999997</v>
      </c>
    </row>
    <row r="30421" spans="1:5" x14ac:dyDescent="0.2">
      <c r="A30421" s="25">
        <v>45748</v>
      </c>
      <c r="B30421" s="17" t="s">
        <v>30</v>
      </c>
      <c r="C30421" s="17" t="s">
        <v>6</v>
      </c>
      <c r="D30421" s="17" t="s">
        <v>9</v>
      </c>
      <c r="E30421" s="17">
        <v>2.2938654299999999</v>
      </c>
    </row>
    <row r="30422" spans="1:5" x14ac:dyDescent="0.2">
      <c r="A30422" s="25">
        <v>45748</v>
      </c>
      <c r="B30422" s="17" t="s">
        <v>30</v>
      </c>
      <c r="C30422" s="17" t="s">
        <v>6</v>
      </c>
      <c r="D30422" s="17" t="s">
        <v>10</v>
      </c>
      <c r="E30422" s="17">
        <v>97.044096289999999</v>
      </c>
    </row>
    <row r="30423" spans="1:5" x14ac:dyDescent="0.2">
      <c r="A30423" s="25">
        <v>45748</v>
      </c>
      <c r="B30423" s="17" t="s">
        <v>30</v>
      </c>
      <c r="C30423" s="17" t="s">
        <v>6</v>
      </c>
      <c r="D30423" s="17" t="s">
        <v>16</v>
      </c>
      <c r="E30423" s="17">
        <v>0.24400747</v>
      </c>
    </row>
    <row r="30424" spans="1:5" x14ac:dyDescent="0.2">
      <c r="A30424" s="25">
        <v>45748</v>
      </c>
      <c r="B30424" s="17" t="s">
        <v>30</v>
      </c>
      <c r="C30424" s="17" t="s">
        <v>6</v>
      </c>
      <c r="D30424" s="17" t="s">
        <v>11</v>
      </c>
      <c r="E30424" s="17">
        <v>58.576921390000003</v>
      </c>
    </row>
    <row r="30425" spans="1:5" x14ac:dyDescent="0.2">
      <c r="A30425" s="25">
        <v>45748</v>
      </c>
      <c r="B30425" s="17" t="s">
        <v>30</v>
      </c>
      <c r="C30425" s="17" t="s">
        <v>6</v>
      </c>
      <c r="D30425" s="17" t="s">
        <v>12</v>
      </c>
      <c r="E30425" s="17">
        <v>9.1594986600000006</v>
      </c>
    </row>
    <row r="30426" spans="1:5" x14ac:dyDescent="0.2">
      <c r="A30426" s="25">
        <v>45748</v>
      </c>
      <c r="B30426" s="17" t="s">
        <v>30</v>
      </c>
      <c r="C30426" s="17" t="s">
        <v>7</v>
      </c>
      <c r="D30426" s="17" t="s">
        <v>14</v>
      </c>
      <c r="E30426" s="17">
        <v>2.5361602599999999</v>
      </c>
    </row>
    <row r="30427" spans="1:5" x14ac:dyDescent="0.2">
      <c r="A30427" s="25">
        <v>45748</v>
      </c>
      <c r="B30427" s="17" t="s">
        <v>30</v>
      </c>
      <c r="C30427" s="17" t="s">
        <v>7</v>
      </c>
      <c r="D30427" s="17" t="s">
        <v>15</v>
      </c>
      <c r="E30427" s="17">
        <v>4.4535399999999998E-3</v>
      </c>
    </row>
    <row r="30428" spans="1:5" x14ac:dyDescent="0.2">
      <c r="A30428" s="25">
        <v>45748</v>
      </c>
      <c r="B30428" s="17" t="s">
        <v>30</v>
      </c>
      <c r="C30428" s="17" t="s">
        <v>7</v>
      </c>
      <c r="D30428" s="17" t="s">
        <v>9</v>
      </c>
      <c r="E30428" s="17">
        <v>5.31642086</v>
      </c>
    </row>
    <row r="30429" spans="1:5" x14ac:dyDescent="0.2">
      <c r="A30429" s="25">
        <v>45748</v>
      </c>
      <c r="B30429" s="17" t="s">
        <v>30</v>
      </c>
      <c r="C30429" s="17" t="s">
        <v>7</v>
      </c>
      <c r="D30429" s="17" t="s">
        <v>10</v>
      </c>
      <c r="E30429" s="17">
        <v>261.53981203000001</v>
      </c>
    </row>
    <row r="30430" spans="1:5" x14ac:dyDescent="0.2">
      <c r="A30430" s="25">
        <v>45748</v>
      </c>
      <c r="B30430" s="17" t="s">
        <v>30</v>
      </c>
      <c r="C30430" s="17" t="s">
        <v>7</v>
      </c>
      <c r="D30430" s="17" t="s">
        <v>16</v>
      </c>
      <c r="E30430" s="17">
        <v>7.8822030000000001E-2</v>
      </c>
    </row>
    <row r="30431" spans="1:5" x14ac:dyDescent="0.2">
      <c r="A30431" s="25">
        <v>45748</v>
      </c>
      <c r="B30431" s="17" t="s">
        <v>30</v>
      </c>
      <c r="C30431" s="17" t="s">
        <v>7</v>
      </c>
      <c r="D30431" s="17" t="s">
        <v>11</v>
      </c>
      <c r="E30431" s="17">
        <v>104.69197392</v>
      </c>
    </row>
    <row r="30432" spans="1:5" x14ac:dyDescent="0.2">
      <c r="A30432" s="25">
        <v>45748</v>
      </c>
      <c r="B30432" s="17" t="s">
        <v>30</v>
      </c>
      <c r="C30432" s="17" t="s">
        <v>7</v>
      </c>
      <c r="D30432" s="17" t="s">
        <v>12</v>
      </c>
      <c r="E30432" s="17">
        <v>6.0357272000000002</v>
      </c>
    </row>
    <row r="30433" spans="1:5" x14ac:dyDescent="0.2">
      <c r="A30433" s="25">
        <v>45748</v>
      </c>
      <c r="B30433" s="17" t="s">
        <v>30</v>
      </c>
      <c r="C30433" s="17" t="s">
        <v>8</v>
      </c>
      <c r="D30433" s="17" t="s">
        <v>14</v>
      </c>
      <c r="E30433" s="17">
        <v>1.13080045</v>
      </c>
    </row>
    <row r="30434" spans="1:5" x14ac:dyDescent="0.2">
      <c r="A30434" s="25">
        <v>45748</v>
      </c>
      <c r="B30434" s="17" t="s">
        <v>30</v>
      </c>
      <c r="C30434" s="17" t="s">
        <v>8</v>
      </c>
      <c r="D30434" s="17" t="s">
        <v>15</v>
      </c>
      <c r="E30434" s="17">
        <v>0.35871602000000002</v>
      </c>
    </row>
    <row r="30435" spans="1:5" x14ac:dyDescent="0.2">
      <c r="A30435" s="25">
        <v>45748</v>
      </c>
      <c r="B30435" s="17" t="s">
        <v>30</v>
      </c>
      <c r="C30435" s="17" t="s">
        <v>8</v>
      </c>
      <c r="D30435" s="17" t="s">
        <v>9</v>
      </c>
      <c r="E30435" s="17">
        <v>3.17482518</v>
      </c>
    </row>
    <row r="30436" spans="1:5" x14ac:dyDescent="0.2">
      <c r="A30436" s="25">
        <v>45748</v>
      </c>
      <c r="B30436" s="17" t="s">
        <v>30</v>
      </c>
      <c r="C30436" s="17" t="s">
        <v>8</v>
      </c>
      <c r="D30436" s="17" t="s">
        <v>10</v>
      </c>
      <c r="E30436" s="17">
        <v>267.72384502</v>
      </c>
    </row>
    <row r="30437" spans="1:5" x14ac:dyDescent="0.2">
      <c r="A30437" s="25">
        <v>45748</v>
      </c>
      <c r="B30437" s="17" t="s">
        <v>30</v>
      </c>
      <c r="C30437" s="17" t="s">
        <v>8</v>
      </c>
      <c r="D30437" s="17" t="s">
        <v>16</v>
      </c>
      <c r="E30437" s="17">
        <v>1377.6972996899999</v>
      </c>
    </row>
    <row r="30438" spans="1:5" x14ac:dyDescent="0.2">
      <c r="A30438" s="25">
        <v>45748</v>
      </c>
      <c r="B30438" s="17" t="s">
        <v>30</v>
      </c>
      <c r="C30438" s="17" t="s">
        <v>8</v>
      </c>
      <c r="D30438" s="17" t="s">
        <v>11</v>
      </c>
      <c r="E30438" s="17">
        <v>91.059361379999999</v>
      </c>
    </row>
    <row r="30439" spans="1:5" x14ac:dyDescent="0.2">
      <c r="A30439" s="25">
        <v>45748</v>
      </c>
      <c r="B30439" s="17" t="s">
        <v>30</v>
      </c>
      <c r="C30439" s="17" t="s">
        <v>8</v>
      </c>
      <c r="D30439" s="17" t="s">
        <v>12</v>
      </c>
      <c r="E30439" s="17">
        <v>62.772260799999998</v>
      </c>
    </row>
    <row r="30440" spans="1:5" x14ac:dyDescent="0.2">
      <c r="A30440" s="25">
        <v>45748</v>
      </c>
      <c r="B30440" s="17" t="s">
        <v>34</v>
      </c>
      <c r="C30440" s="17" t="s">
        <v>3</v>
      </c>
      <c r="D30440" s="17" t="s">
        <v>14</v>
      </c>
      <c r="E30440" s="17">
        <v>14.95363476</v>
      </c>
    </row>
    <row r="30441" spans="1:5" x14ac:dyDescent="0.2">
      <c r="A30441" s="25">
        <v>45748</v>
      </c>
      <c r="B30441" s="17" t="s">
        <v>34</v>
      </c>
      <c r="C30441" s="17" t="s">
        <v>3</v>
      </c>
      <c r="D30441" s="17" t="s">
        <v>15</v>
      </c>
      <c r="E30441" s="17">
        <v>0.49036914999999998</v>
      </c>
    </row>
    <row r="30442" spans="1:5" x14ac:dyDescent="0.2">
      <c r="A30442" s="25">
        <v>45748</v>
      </c>
      <c r="B30442" s="17" t="s">
        <v>34</v>
      </c>
      <c r="C30442" s="17" t="s">
        <v>3</v>
      </c>
      <c r="D30442" s="17" t="s">
        <v>9</v>
      </c>
      <c r="E30442" s="17">
        <v>12.131576559999999</v>
      </c>
    </row>
    <row r="30443" spans="1:5" x14ac:dyDescent="0.2">
      <c r="A30443" s="25">
        <v>45748</v>
      </c>
      <c r="B30443" s="17" t="s">
        <v>34</v>
      </c>
      <c r="C30443" s="17" t="s">
        <v>3</v>
      </c>
      <c r="D30443" s="17" t="s">
        <v>10</v>
      </c>
      <c r="E30443" s="17">
        <v>437.54142854999998</v>
      </c>
    </row>
    <row r="30444" spans="1:5" x14ac:dyDescent="0.2">
      <c r="A30444" s="25">
        <v>45748</v>
      </c>
      <c r="B30444" s="17" t="s">
        <v>34</v>
      </c>
      <c r="C30444" s="17" t="s">
        <v>3</v>
      </c>
      <c r="D30444" s="17" t="s">
        <v>16</v>
      </c>
      <c r="E30444" s="17">
        <v>0.47559867</v>
      </c>
    </row>
    <row r="30445" spans="1:5" x14ac:dyDescent="0.2">
      <c r="A30445" s="25">
        <v>45748</v>
      </c>
      <c r="B30445" s="17" t="s">
        <v>34</v>
      </c>
      <c r="C30445" s="17" t="s">
        <v>3</v>
      </c>
      <c r="D30445" s="17" t="s">
        <v>11</v>
      </c>
      <c r="E30445" s="17">
        <v>18.170025450000001</v>
      </c>
    </row>
    <row r="30446" spans="1:5" x14ac:dyDescent="0.2">
      <c r="A30446" s="25">
        <v>45748</v>
      </c>
      <c r="B30446" s="17" t="s">
        <v>34</v>
      </c>
      <c r="C30446" s="17" t="s">
        <v>3</v>
      </c>
      <c r="D30446" s="17" t="s">
        <v>12</v>
      </c>
      <c r="E30446" s="17">
        <v>0.95827786000000004</v>
      </c>
    </row>
    <row r="30447" spans="1:5" x14ac:dyDescent="0.2">
      <c r="A30447" s="25">
        <v>45748</v>
      </c>
      <c r="B30447" s="17" t="s">
        <v>34</v>
      </c>
      <c r="C30447" s="17" t="s">
        <v>3</v>
      </c>
      <c r="D30447" s="17" t="s">
        <v>13</v>
      </c>
      <c r="E30447" s="17">
        <v>2.8707711900000001</v>
      </c>
    </row>
    <row r="30448" spans="1:5" x14ac:dyDescent="0.2">
      <c r="A30448" s="25">
        <v>45748</v>
      </c>
      <c r="B30448" s="17" t="s">
        <v>34</v>
      </c>
      <c r="C30448" s="17" t="s">
        <v>4</v>
      </c>
      <c r="D30448" s="17" t="s">
        <v>14</v>
      </c>
      <c r="E30448" s="17">
        <v>10.38604363</v>
      </c>
    </row>
    <row r="30449" spans="1:5" x14ac:dyDescent="0.2">
      <c r="A30449" s="25">
        <v>45748</v>
      </c>
      <c r="B30449" s="17" t="s">
        <v>34</v>
      </c>
      <c r="C30449" s="17" t="s">
        <v>4</v>
      </c>
      <c r="D30449" s="17" t="s">
        <v>15</v>
      </c>
      <c r="E30449" s="17">
        <v>3.2909368400000001</v>
      </c>
    </row>
    <row r="30450" spans="1:5" x14ac:dyDescent="0.2">
      <c r="A30450" s="25">
        <v>45748</v>
      </c>
      <c r="B30450" s="17" t="s">
        <v>34</v>
      </c>
      <c r="C30450" s="17" t="s">
        <v>4</v>
      </c>
      <c r="D30450" s="17" t="s">
        <v>9</v>
      </c>
      <c r="E30450" s="17">
        <v>12.629953909999999</v>
      </c>
    </row>
    <row r="30451" spans="1:5" x14ac:dyDescent="0.2">
      <c r="A30451" s="25">
        <v>45748</v>
      </c>
      <c r="B30451" s="17" t="s">
        <v>34</v>
      </c>
      <c r="C30451" s="17" t="s">
        <v>4</v>
      </c>
      <c r="D30451" s="17" t="s">
        <v>10</v>
      </c>
      <c r="E30451" s="17">
        <v>293.34436869000001</v>
      </c>
    </row>
    <row r="30452" spans="1:5" x14ac:dyDescent="0.2">
      <c r="A30452" s="25">
        <v>45748</v>
      </c>
      <c r="B30452" s="17" t="s">
        <v>34</v>
      </c>
      <c r="C30452" s="17" t="s">
        <v>4</v>
      </c>
      <c r="D30452" s="17" t="s">
        <v>16</v>
      </c>
      <c r="E30452" s="17">
        <v>0.29316426000000001</v>
      </c>
    </row>
    <row r="30453" spans="1:5" x14ac:dyDescent="0.2">
      <c r="A30453" s="25">
        <v>45748</v>
      </c>
      <c r="B30453" s="17" t="s">
        <v>34</v>
      </c>
      <c r="C30453" s="17" t="s">
        <v>4</v>
      </c>
      <c r="D30453" s="17" t="s">
        <v>11</v>
      </c>
      <c r="E30453" s="17">
        <v>24.934601690000001</v>
      </c>
    </row>
    <row r="30454" spans="1:5" x14ac:dyDescent="0.2">
      <c r="A30454" s="25">
        <v>45748</v>
      </c>
      <c r="B30454" s="17" t="s">
        <v>34</v>
      </c>
      <c r="C30454" s="17" t="s">
        <v>4</v>
      </c>
      <c r="D30454" s="17" t="s">
        <v>12</v>
      </c>
      <c r="E30454" s="17">
        <v>2.5928477499999998</v>
      </c>
    </row>
    <row r="30455" spans="1:5" x14ac:dyDescent="0.2">
      <c r="A30455" s="25">
        <v>45748</v>
      </c>
      <c r="B30455" s="17" t="s">
        <v>34</v>
      </c>
      <c r="C30455" s="17" t="s">
        <v>5</v>
      </c>
      <c r="D30455" s="17" t="s">
        <v>14</v>
      </c>
      <c r="E30455" s="17">
        <v>7.0493809699999996</v>
      </c>
    </row>
    <row r="30456" spans="1:5" x14ac:dyDescent="0.2">
      <c r="A30456" s="25">
        <v>45748</v>
      </c>
      <c r="B30456" s="17" t="s">
        <v>34</v>
      </c>
      <c r="C30456" s="17" t="s">
        <v>5</v>
      </c>
      <c r="D30456" s="17" t="s">
        <v>15</v>
      </c>
      <c r="E30456" s="17">
        <v>1.5005072699999999</v>
      </c>
    </row>
    <row r="30457" spans="1:5" x14ac:dyDescent="0.2">
      <c r="A30457" s="25">
        <v>45748</v>
      </c>
      <c r="B30457" s="17" t="s">
        <v>34</v>
      </c>
      <c r="C30457" s="17" t="s">
        <v>5</v>
      </c>
      <c r="D30457" s="17" t="s">
        <v>9</v>
      </c>
      <c r="E30457" s="17">
        <v>9.6207056800000004</v>
      </c>
    </row>
    <row r="30458" spans="1:5" x14ac:dyDescent="0.2">
      <c r="A30458" s="25">
        <v>45748</v>
      </c>
      <c r="B30458" s="17" t="s">
        <v>34</v>
      </c>
      <c r="C30458" s="17" t="s">
        <v>5</v>
      </c>
      <c r="D30458" s="17" t="s">
        <v>10</v>
      </c>
      <c r="E30458" s="17">
        <v>248.80857044000001</v>
      </c>
    </row>
    <row r="30459" spans="1:5" x14ac:dyDescent="0.2">
      <c r="A30459" s="25">
        <v>45748</v>
      </c>
      <c r="B30459" s="17" t="s">
        <v>34</v>
      </c>
      <c r="C30459" s="17" t="s">
        <v>5</v>
      </c>
      <c r="D30459" s="17" t="s">
        <v>16</v>
      </c>
      <c r="E30459" s="17">
        <v>0.2022428</v>
      </c>
    </row>
    <row r="30460" spans="1:5" x14ac:dyDescent="0.2">
      <c r="A30460" s="25">
        <v>45748</v>
      </c>
      <c r="B30460" s="17" t="s">
        <v>34</v>
      </c>
      <c r="C30460" s="17" t="s">
        <v>5</v>
      </c>
      <c r="D30460" s="17" t="s">
        <v>11</v>
      </c>
      <c r="E30460" s="17">
        <v>28.764274459999999</v>
      </c>
    </row>
    <row r="30461" spans="1:5" x14ac:dyDescent="0.2">
      <c r="A30461" s="25">
        <v>45748</v>
      </c>
      <c r="B30461" s="17" t="s">
        <v>34</v>
      </c>
      <c r="C30461" s="17" t="s">
        <v>5</v>
      </c>
      <c r="D30461" s="17" t="s">
        <v>12</v>
      </c>
      <c r="E30461" s="17">
        <v>2.48369536</v>
      </c>
    </row>
    <row r="30462" spans="1:5" x14ac:dyDescent="0.2">
      <c r="A30462" s="25">
        <v>45748</v>
      </c>
      <c r="B30462" s="17" t="s">
        <v>34</v>
      </c>
      <c r="C30462" s="17" t="s">
        <v>6</v>
      </c>
      <c r="D30462" s="17" t="s">
        <v>14</v>
      </c>
      <c r="E30462" s="17">
        <v>4.2248959199999998</v>
      </c>
    </row>
    <row r="30463" spans="1:5" x14ac:dyDescent="0.2">
      <c r="A30463" s="25">
        <v>45748</v>
      </c>
      <c r="B30463" s="17" t="s">
        <v>34</v>
      </c>
      <c r="C30463" s="17" t="s">
        <v>6</v>
      </c>
      <c r="D30463" s="17" t="s">
        <v>15</v>
      </c>
      <c r="E30463" s="17">
        <v>2.5304014499999998</v>
      </c>
    </row>
    <row r="30464" spans="1:5" x14ac:dyDescent="0.2">
      <c r="A30464" s="25">
        <v>45748</v>
      </c>
      <c r="B30464" s="17" t="s">
        <v>34</v>
      </c>
      <c r="C30464" s="17" t="s">
        <v>6</v>
      </c>
      <c r="D30464" s="17" t="s">
        <v>9</v>
      </c>
      <c r="E30464" s="17">
        <v>9.9535322199999996</v>
      </c>
    </row>
    <row r="30465" spans="1:5" x14ac:dyDescent="0.2">
      <c r="A30465" s="25">
        <v>45748</v>
      </c>
      <c r="B30465" s="17" t="s">
        <v>34</v>
      </c>
      <c r="C30465" s="17" t="s">
        <v>6</v>
      </c>
      <c r="D30465" s="17" t="s">
        <v>10</v>
      </c>
      <c r="E30465" s="17">
        <v>219.64136692</v>
      </c>
    </row>
    <row r="30466" spans="1:5" x14ac:dyDescent="0.2">
      <c r="A30466" s="25">
        <v>45748</v>
      </c>
      <c r="B30466" s="17" t="s">
        <v>34</v>
      </c>
      <c r="C30466" s="17" t="s">
        <v>6</v>
      </c>
      <c r="D30466" s="17" t="s">
        <v>16</v>
      </c>
      <c r="E30466" s="17">
        <v>2.625195E-2</v>
      </c>
    </row>
    <row r="30467" spans="1:5" x14ac:dyDescent="0.2">
      <c r="A30467" s="25">
        <v>45748</v>
      </c>
      <c r="B30467" s="17" t="s">
        <v>34</v>
      </c>
      <c r="C30467" s="17" t="s">
        <v>6</v>
      </c>
      <c r="D30467" s="17" t="s">
        <v>11</v>
      </c>
      <c r="E30467" s="17">
        <v>58.960203559999997</v>
      </c>
    </row>
    <row r="30468" spans="1:5" x14ac:dyDescent="0.2">
      <c r="A30468" s="25">
        <v>45748</v>
      </c>
      <c r="B30468" s="17" t="s">
        <v>34</v>
      </c>
      <c r="C30468" s="17" t="s">
        <v>6</v>
      </c>
      <c r="D30468" s="17" t="s">
        <v>12</v>
      </c>
      <c r="E30468" s="17">
        <v>2.1236885600000002</v>
      </c>
    </row>
    <row r="30469" spans="1:5" x14ac:dyDescent="0.2">
      <c r="A30469" s="25">
        <v>45748</v>
      </c>
      <c r="B30469" s="17" t="s">
        <v>34</v>
      </c>
      <c r="C30469" s="17" t="s">
        <v>7</v>
      </c>
      <c r="D30469" s="17" t="s">
        <v>14</v>
      </c>
      <c r="E30469" s="17">
        <v>2.3226629999999999</v>
      </c>
    </row>
    <row r="30470" spans="1:5" x14ac:dyDescent="0.2">
      <c r="A30470" s="25">
        <v>45748</v>
      </c>
      <c r="B30470" s="17" t="s">
        <v>34</v>
      </c>
      <c r="C30470" s="17" t="s">
        <v>7</v>
      </c>
      <c r="D30470" s="17" t="s">
        <v>15</v>
      </c>
      <c r="E30470" s="17">
        <v>1.06443534</v>
      </c>
    </row>
    <row r="30471" spans="1:5" x14ac:dyDescent="0.2">
      <c r="A30471" s="25">
        <v>45748</v>
      </c>
      <c r="B30471" s="17" t="s">
        <v>34</v>
      </c>
      <c r="C30471" s="17" t="s">
        <v>7</v>
      </c>
      <c r="D30471" s="17" t="s">
        <v>9</v>
      </c>
      <c r="E30471" s="17">
        <v>6.1284766299999998</v>
      </c>
    </row>
    <row r="30472" spans="1:5" x14ac:dyDescent="0.2">
      <c r="A30472" s="25">
        <v>45748</v>
      </c>
      <c r="B30472" s="17" t="s">
        <v>34</v>
      </c>
      <c r="C30472" s="17" t="s">
        <v>7</v>
      </c>
      <c r="D30472" s="17" t="s">
        <v>10</v>
      </c>
      <c r="E30472" s="17">
        <v>439.57019127000001</v>
      </c>
    </row>
    <row r="30473" spans="1:5" x14ac:dyDescent="0.2">
      <c r="A30473" s="25">
        <v>45748</v>
      </c>
      <c r="B30473" s="17" t="s">
        <v>34</v>
      </c>
      <c r="C30473" s="17" t="s">
        <v>7</v>
      </c>
      <c r="D30473" s="17" t="s">
        <v>11</v>
      </c>
      <c r="E30473" s="17">
        <v>115.55253286999999</v>
      </c>
    </row>
    <row r="30474" spans="1:5" x14ac:dyDescent="0.2">
      <c r="A30474" s="25">
        <v>45748</v>
      </c>
      <c r="B30474" s="17" t="s">
        <v>34</v>
      </c>
      <c r="C30474" s="17" t="s">
        <v>7</v>
      </c>
      <c r="D30474" s="17" t="s">
        <v>12</v>
      </c>
      <c r="E30474" s="17">
        <v>2.8642457700000001</v>
      </c>
    </row>
    <row r="30475" spans="1:5" x14ac:dyDescent="0.2">
      <c r="A30475" s="25">
        <v>45748</v>
      </c>
      <c r="B30475" s="17" t="s">
        <v>34</v>
      </c>
      <c r="C30475" s="17" t="s">
        <v>8</v>
      </c>
      <c r="D30475" s="17" t="s">
        <v>14</v>
      </c>
      <c r="E30475" s="17">
        <v>2.7299968099999998</v>
      </c>
    </row>
    <row r="30476" spans="1:5" x14ac:dyDescent="0.2">
      <c r="A30476" s="25">
        <v>45748</v>
      </c>
      <c r="B30476" s="17" t="s">
        <v>34</v>
      </c>
      <c r="C30476" s="17" t="s">
        <v>8</v>
      </c>
      <c r="D30476" s="17" t="s">
        <v>15</v>
      </c>
      <c r="E30476" s="17">
        <v>0.24504202</v>
      </c>
    </row>
    <row r="30477" spans="1:5" x14ac:dyDescent="0.2">
      <c r="A30477" s="25">
        <v>45748</v>
      </c>
      <c r="B30477" s="17" t="s">
        <v>34</v>
      </c>
      <c r="C30477" s="17" t="s">
        <v>8</v>
      </c>
      <c r="D30477" s="17" t="s">
        <v>9</v>
      </c>
      <c r="E30477" s="17">
        <v>4.1785379599999999</v>
      </c>
    </row>
    <row r="30478" spans="1:5" x14ac:dyDescent="0.2">
      <c r="A30478" s="25">
        <v>45748</v>
      </c>
      <c r="B30478" s="17" t="s">
        <v>34</v>
      </c>
      <c r="C30478" s="17" t="s">
        <v>8</v>
      </c>
      <c r="D30478" s="17" t="s">
        <v>10</v>
      </c>
      <c r="E30478" s="17">
        <v>285.19423424000001</v>
      </c>
    </row>
    <row r="30479" spans="1:5" x14ac:dyDescent="0.2">
      <c r="A30479" s="25">
        <v>45748</v>
      </c>
      <c r="B30479" s="17" t="s">
        <v>34</v>
      </c>
      <c r="C30479" s="17" t="s">
        <v>8</v>
      </c>
      <c r="D30479" s="17" t="s">
        <v>16</v>
      </c>
      <c r="E30479" s="17">
        <v>1684.5045308700001</v>
      </c>
    </row>
    <row r="30480" spans="1:5" x14ac:dyDescent="0.2">
      <c r="A30480" s="25">
        <v>45748</v>
      </c>
      <c r="B30480" s="17" t="s">
        <v>34</v>
      </c>
      <c r="C30480" s="17" t="s">
        <v>8</v>
      </c>
      <c r="D30480" s="17" t="s">
        <v>11</v>
      </c>
      <c r="E30480" s="17">
        <v>132.51780923000001</v>
      </c>
    </row>
    <row r="30481" spans="1:5" x14ac:dyDescent="0.2">
      <c r="A30481" s="25">
        <v>45748</v>
      </c>
      <c r="B30481" s="17" t="s">
        <v>34</v>
      </c>
      <c r="C30481" s="17" t="s">
        <v>8</v>
      </c>
      <c r="D30481" s="17" t="s">
        <v>12</v>
      </c>
      <c r="E30481" s="17">
        <v>116.32201342</v>
      </c>
    </row>
    <row r="30482" spans="1:5" x14ac:dyDescent="0.2">
      <c r="A30482" s="25">
        <v>45778</v>
      </c>
      <c r="B30482" s="17" t="s">
        <v>30</v>
      </c>
      <c r="C30482" s="17" t="s">
        <v>3</v>
      </c>
      <c r="D30482" s="17" t="s">
        <v>14</v>
      </c>
      <c r="E30482" s="17">
        <v>10.637725959999999</v>
      </c>
    </row>
    <row r="30483" spans="1:5" x14ac:dyDescent="0.2">
      <c r="A30483" s="25">
        <v>45778</v>
      </c>
      <c r="B30483" s="17" t="s">
        <v>30</v>
      </c>
      <c r="C30483" s="17" t="s">
        <v>3</v>
      </c>
      <c r="D30483" s="17" t="s">
        <v>15</v>
      </c>
      <c r="E30483" s="17">
        <v>1.4593931099999999</v>
      </c>
    </row>
    <row r="30484" spans="1:5" x14ac:dyDescent="0.2">
      <c r="A30484" s="25">
        <v>45778</v>
      </c>
      <c r="B30484" s="17" t="s">
        <v>30</v>
      </c>
      <c r="C30484" s="17" t="s">
        <v>3</v>
      </c>
      <c r="D30484" s="17" t="s">
        <v>9</v>
      </c>
      <c r="E30484" s="17">
        <v>14.46333321</v>
      </c>
    </row>
    <row r="30485" spans="1:5" x14ac:dyDescent="0.2">
      <c r="A30485" s="25">
        <v>45778</v>
      </c>
      <c r="B30485" s="17" t="s">
        <v>30</v>
      </c>
      <c r="C30485" s="17" t="s">
        <v>3</v>
      </c>
      <c r="D30485" s="17" t="s">
        <v>10</v>
      </c>
      <c r="E30485" s="17">
        <v>479.89301582000002</v>
      </c>
    </row>
    <row r="30486" spans="1:5" x14ac:dyDescent="0.2">
      <c r="A30486" s="25">
        <v>45778</v>
      </c>
      <c r="B30486" s="17" t="s">
        <v>30</v>
      </c>
      <c r="C30486" s="17" t="s">
        <v>3</v>
      </c>
      <c r="D30486" s="17" t="s">
        <v>16</v>
      </c>
      <c r="E30486" s="17">
        <v>0.22766003000000001</v>
      </c>
    </row>
    <row r="30487" spans="1:5" x14ac:dyDescent="0.2">
      <c r="A30487" s="25">
        <v>45778</v>
      </c>
      <c r="B30487" s="17" t="s">
        <v>30</v>
      </c>
      <c r="C30487" s="17" t="s">
        <v>3</v>
      </c>
      <c r="D30487" s="17" t="s">
        <v>11</v>
      </c>
      <c r="E30487" s="17">
        <v>23.867795770000001</v>
      </c>
    </row>
    <row r="30488" spans="1:5" x14ac:dyDescent="0.2">
      <c r="A30488" s="25">
        <v>45778</v>
      </c>
      <c r="B30488" s="17" t="s">
        <v>30</v>
      </c>
      <c r="C30488" s="17" t="s">
        <v>3</v>
      </c>
      <c r="D30488" s="17" t="s">
        <v>12</v>
      </c>
      <c r="E30488" s="17">
        <v>2.7326300200000002</v>
      </c>
    </row>
    <row r="30489" spans="1:5" x14ac:dyDescent="0.2">
      <c r="A30489" s="25">
        <v>45778</v>
      </c>
      <c r="B30489" s="17" t="s">
        <v>30</v>
      </c>
      <c r="C30489" s="17" t="s">
        <v>3</v>
      </c>
      <c r="D30489" s="17" t="s">
        <v>13</v>
      </c>
      <c r="E30489" s="17">
        <v>3.1040261400000002</v>
      </c>
    </row>
    <row r="30490" spans="1:5" x14ac:dyDescent="0.2">
      <c r="A30490" s="25">
        <v>45778</v>
      </c>
      <c r="B30490" s="17" t="s">
        <v>30</v>
      </c>
      <c r="C30490" s="17" t="s">
        <v>4</v>
      </c>
      <c r="D30490" s="17" t="s">
        <v>14</v>
      </c>
      <c r="E30490" s="17">
        <v>5.2684016400000004</v>
      </c>
    </row>
    <row r="30491" spans="1:5" x14ac:dyDescent="0.2">
      <c r="A30491" s="25">
        <v>45778</v>
      </c>
      <c r="B30491" s="17" t="s">
        <v>30</v>
      </c>
      <c r="C30491" s="17" t="s">
        <v>4</v>
      </c>
      <c r="D30491" s="17" t="s">
        <v>15</v>
      </c>
      <c r="E30491" s="17">
        <v>2.6501578499999998</v>
      </c>
    </row>
    <row r="30492" spans="1:5" x14ac:dyDescent="0.2">
      <c r="A30492" s="25">
        <v>45778</v>
      </c>
      <c r="B30492" s="17" t="s">
        <v>30</v>
      </c>
      <c r="C30492" s="17" t="s">
        <v>4</v>
      </c>
      <c r="D30492" s="17" t="s">
        <v>9</v>
      </c>
      <c r="E30492" s="17">
        <v>8.0450434000000008</v>
      </c>
    </row>
    <row r="30493" spans="1:5" x14ac:dyDescent="0.2">
      <c r="A30493" s="25">
        <v>45778</v>
      </c>
      <c r="B30493" s="17" t="s">
        <v>30</v>
      </c>
      <c r="C30493" s="17" t="s">
        <v>4</v>
      </c>
      <c r="D30493" s="17" t="s">
        <v>10</v>
      </c>
      <c r="E30493" s="17">
        <v>121.35133822</v>
      </c>
    </row>
    <row r="30494" spans="1:5" x14ac:dyDescent="0.2">
      <c r="A30494" s="25">
        <v>45778</v>
      </c>
      <c r="B30494" s="17" t="s">
        <v>30</v>
      </c>
      <c r="C30494" s="17" t="s">
        <v>4</v>
      </c>
      <c r="D30494" s="17" t="s">
        <v>16</v>
      </c>
      <c r="E30494" s="17">
        <v>1.66038438</v>
      </c>
    </row>
    <row r="30495" spans="1:5" x14ac:dyDescent="0.2">
      <c r="A30495" s="25">
        <v>45778</v>
      </c>
      <c r="B30495" s="17" t="s">
        <v>30</v>
      </c>
      <c r="C30495" s="17" t="s">
        <v>4</v>
      </c>
      <c r="D30495" s="17" t="s">
        <v>11</v>
      </c>
      <c r="E30495" s="17">
        <v>30.211017399999999</v>
      </c>
    </row>
    <row r="30496" spans="1:5" x14ac:dyDescent="0.2">
      <c r="A30496" s="25">
        <v>45778</v>
      </c>
      <c r="B30496" s="17" t="s">
        <v>30</v>
      </c>
      <c r="C30496" s="17" t="s">
        <v>4</v>
      </c>
      <c r="D30496" s="17" t="s">
        <v>12</v>
      </c>
      <c r="E30496" s="17">
        <v>14.172108489999999</v>
      </c>
    </row>
    <row r="30497" spans="1:5" x14ac:dyDescent="0.2">
      <c r="A30497" s="25">
        <v>45778</v>
      </c>
      <c r="B30497" s="17" t="s">
        <v>30</v>
      </c>
      <c r="C30497" s="17" t="s">
        <v>5</v>
      </c>
      <c r="D30497" s="17" t="s">
        <v>14</v>
      </c>
      <c r="E30497" s="17">
        <v>5.7940861699999999</v>
      </c>
    </row>
    <row r="30498" spans="1:5" x14ac:dyDescent="0.2">
      <c r="A30498" s="25">
        <v>45778</v>
      </c>
      <c r="B30498" s="17" t="s">
        <v>30</v>
      </c>
      <c r="C30498" s="17" t="s">
        <v>5</v>
      </c>
      <c r="D30498" s="17" t="s">
        <v>15</v>
      </c>
      <c r="E30498" s="17">
        <v>0.50330971999999996</v>
      </c>
    </row>
    <row r="30499" spans="1:5" x14ac:dyDescent="0.2">
      <c r="A30499" s="25">
        <v>45778</v>
      </c>
      <c r="B30499" s="17" t="s">
        <v>30</v>
      </c>
      <c r="C30499" s="17" t="s">
        <v>5</v>
      </c>
      <c r="D30499" s="17" t="s">
        <v>9</v>
      </c>
      <c r="E30499" s="17">
        <v>6.7095245800000001</v>
      </c>
    </row>
    <row r="30500" spans="1:5" x14ac:dyDescent="0.2">
      <c r="A30500" s="25">
        <v>45778</v>
      </c>
      <c r="B30500" s="17" t="s">
        <v>30</v>
      </c>
      <c r="C30500" s="17" t="s">
        <v>5</v>
      </c>
      <c r="D30500" s="17" t="s">
        <v>10</v>
      </c>
      <c r="E30500" s="17">
        <v>89.355482440000003</v>
      </c>
    </row>
    <row r="30501" spans="1:5" x14ac:dyDescent="0.2">
      <c r="A30501" s="25">
        <v>45778</v>
      </c>
      <c r="B30501" s="17" t="s">
        <v>30</v>
      </c>
      <c r="C30501" s="17" t="s">
        <v>5</v>
      </c>
      <c r="D30501" s="17" t="s">
        <v>16</v>
      </c>
      <c r="E30501" s="17">
        <v>0.82074981000000002</v>
      </c>
    </row>
    <row r="30502" spans="1:5" x14ac:dyDescent="0.2">
      <c r="A30502" s="25">
        <v>45778</v>
      </c>
      <c r="B30502" s="17" t="s">
        <v>30</v>
      </c>
      <c r="C30502" s="17" t="s">
        <v>5</v>
      </c>
      <c r="D30502" s="17" t="s">
        <v>11</v>
      </c>
      <c r="E30502" s="17">
        <v>33.429529189999997</v>
      </c>
    </row>
    <row r="30503" spans="1:5" x14ac:dyDescent="0.2">
      <c r="A30503" s="25">
        <v>45778</v>
      </c>
      <c r="B30503" s="17" t="s">
        <v>30</v>
      </c>
      <c r="C30503" s="17" t="s">
        <v>5</v>
      </c>
      <c r="D30503" s="17" t="s">
        <v>12</v>
      </c>
      <c r="E30503" s="17">
        <v>14.878188120000001</v>
      </c>
    </row>
    <row r="30504" spans="1:5" x14ac:dyDescent="0.2">
      <c r="A30504" s="25">
        <v>45778</v>
      </c>
      <c r="B30504" s="17" t="s">
        <v>30</v>
      </c>
      <c r="C30504" s="17" t="s">
        <v>6</v>
      </c>
      <c r="D30504" s="17" t="s">
        <v>14</v>
      </c>
      <c r="E30504" s="17">
        <v>2.80543612</v>
      </c>
    </row>
    <row r="30505" spans="1:5" x14ac:dyDescent="0.2">
      <c r="A30505" s="25">
        <v>45778</v>
      </c>
      <c r="B30505" s="17" t="s">
        <v>30</v>
      </c>
      <c r="C30505" s="17" t="s">
        <v>6</v>
      </c>
      <c r="D30505" s="17" t="s">
        <v>15</v>
      </c>
      <c r="E30505" s="17">
        <v>1.98170694</v>
      </c>
    </row>
    <row r="30506" spans="1:5" x14ac:dyDescent="0.2">
      <c r="A30506" s="25">
        <v>45778</v>
      </c>
      <c r="B30506" s="17" t="s">
        <v>30</v>
      </c>
      <c r="C30506" s="17" t="s">
        <v>6</v>
      </c>
      <c r="D30506" s="17" t="s">
        <v>9</v>
      </c>
      <c r="E30506" s="17">
        <v>3.4550468799999998</v>
      </c>
    </row>
    <row r="30507" spans="1:5" x14ac:dyDescent="0.2">
      <c r="A30507" s="25">
        <v>45778</v>
      </c>
      <c r="B30507" s="17" t="s">
        <v>30</v>
      </c>
      <c r="C30507" s="17" t="s">
        <v>6</v>
      </c>
      <c r="D30507" s="17" t="s">
        <v>10</v>
      </c>
      <c r="E30507" s="17">
        <v>112.81142113</v>
      </c>
    </row>
    <row r="30508" spans="1:5" x14ac:dyDescent="0.2">
      <c r="A30508" s="25">
        <v>45778</v>
      </c>
      <c r="B30508" s="17" t="s">
        <v>30</v>
      </c>
      <c r="C30508" s="17" t="s">
        <v>6</v>
      </c>
      <c r="D30508" s="17" t="s">
        <v>16</v>
      </c>
      <c r="E30508" s="17">
        <v>0.2441036</v>
      </c>
    </row>
    <row r="30509" spans="1:5" x14ac:dyDescent="0.2">
      <c r="A30509" s="25">
        <v>45778</v>
      </c>
      <c r="B30509" s="17" t="s">
        <v>30</v>
      </c>
      <c r="C30509" s="17" t="s">
        <v>6</v>
      </c>
      <c r="D30509" s="17" t="s">
        <v>11</v>
      </c>
      <c r="E30509" s="17">
        <v>54.678168569999997</v>
      </c>
    </row>
    <row r="30510" spans="1:5" x14ac:dyDescent="0.2">
      <c r="A30510" s="25">
        <v>45778</v>
      </c>
      <c r="B30510" s="17" t="s">
        <v>30</v>
      </c>
      <c r="C30510" s="17" t="s">
        <v>6</v>
      </c>
      <c r="D30510" s="17" t="s">
        <v>12</v>
      </c>
      <c r="E30510" s="17">
        <v>9.2124959200000003</v>
      </c>
    </row>
    <row r="30511" spans="1:5" x14ac:dyDescent="0.2">
      <c r="A30511" s="25">
        <v>45778</v>
      </c>
      <c r="B30511" s="17" t="s">
        <v>30</v>
      </c>
      <c r="C30511" s="17" t="s">
        <v>7</v>
      </c>
      <c r="D30511" s="17" t="s">
        <v>14</v>
      </c>
      <c r="E30511" s="17">
        <v>3.4544325499999999</v>
      </c>
    </row>
    <row r="30512" spans="1:5" x14ac:dyDescent="0.2">
      <c r="A30512" s="25">
        <v>45778</v>
      </c>
      <c r="B30512" s="17" t="s">
        <v>30</v>
      </c>
      <c r="C30512" s="17" t="s">
        <v>7</v>
      </c>
      <c r="D30512" s="17" t="s">
        <v>15</v>
      </c>
      <c r="E30512" s="17">
        <v>0.80315407999999999</v>
      </c>
    </row>
    <row r="30513" spans="1:5" x14ac:dyDescent="0.2">
      <c r="A30513" s="25">
        <v>45778</v>
      </c>
      <c r="B30513" s="17" t="s">
        <v>30</v>
      </c>
      <c r="C30513" s="17" t="s">
        <v>7</v>
      </c>
      <c r="D30513" s="17" t="s">
        <v>9</v>
      </c>
      <c r="E30513" s="17">
        <v>4.9908697499999999</v>
      </c>
    </row>
    <row r="30514" spans="1:5" x14ac:dyDescent="0.2">
      <c r="A30514" s="25">
        <v>45778</v>
      </c>
      <c r="B30514" s="17" t="s">
        <v>30</v>
      </c>
      <c r="C30514" s="17" t="s">
        <v>7</v>
      </c>
      <c r="D30514" s="17" t="s">
        <v>10</v>
      </c>
      <c r="E30514" s="17">
        <v>268.36127596</v>
      </c>
    </row>
    <row r="30515" spans="1:5" x14ac:dyDescent="0.2">
      <c r="A30515" s="25">
        <v>45778</v>
      </c>
      <c r="B30515" s="17" t="s">
        <v>30</v>
      </c>
      <c r="C30515" s="17" t="s">
        <v>7</v>
      </c>
      <c r="D30515" s="17" t="s">
        <v>16</v>
      </c>
      <c r="E30515" s="17">
        <v>7.8869090000000003E-2</v>
      </c>
    </row>
    <row r="30516" spans="1:5" x14ac:dyDescent="0.2">
      <c r="A30516" s="25">
        <v>45778</v>
      </c>
      <c r="B30516" s="17" t="s">
        <v>30</v>
      </c>
      <c r="C30516" s="17" t="s">
        <v>7</v>
      </c>
      <c r="D30516" s="17" t="s">
        <v>11</v>
      </c>
      <c r="E30516" s="17">
        <v>100.25691471</v>
      </c>
    </row>
    <row r="30517" spans="1:5" x14ac:dyDescent="0.2">
      <c r="A30517" s="25">
        <v>45778</v>
      </c>
      <c r="B30517" s="17" t="s">
        <v>30</v>
      </c>
      <c r="C30517" s="17" t="s">
        <v>7</v>
      </c>
      <c r="D30517" s="17" t="s">
        <v>12</v>
      </c>
      <c r="E30517" s="17">
        <v>6.0336122400000001</v>
      </c>
    </row>
    <row r="30518" spans="1:5" x14ac:dyDescent="0.2">
      <c r="A30518" s="25">
        <v>45778</v>
      </c>
      <c r="B30518" s="17" t="s">
        <v>30</v>
      </c>
      <c r="C30518" s="17" t="s">
        <v>8</v>
      </c>
      <c r="D30518" s="17" t="s">
        <v>14</v>
      </c>
      <c r="E30518" s="17">
        <v>7.4094869999999993E-2</v>
      </c>
    </row>
    <row r="30519" spans="1:5" x14ac:dyDescent="0.2">
      <c r="A30519" s="25">
        <v>45778</v>
      </c>
      <c r="B30519" s="17" t="s">
        <v>30</v>
      </c>
      <c r="C30519" s="17" t="s">
        <v>8</v>
      </c>
      <c r="D30519" s="17" t="s">
        <v>15</v>
      </c>
      <c r="E30519" s="17">
        <v>1.187611E-2</v>
      </c>
    </row>
    <row r="30520" spans="1:5" x14ac:dyDescent="0.2">
      <c r="A30520" s="25">
        <v>45778</v>
      </c>
      <c r="B30520" s="17" t="s">
        <v>30</v>
      </c>
      <c r="C30520" s="17" t="s">
        <v>8</v>
      </c>
      <c r="D30520" s="17" t="s">
        <v>9</v>
      </c>
      <c r="E30520" s="17">
        <v>2.6744798400000001</v>
      </c>
    </row>
    <row r="30521" spans="1:5" x14ac:dyDescent="0.2">
      <c r="A30521" s="25">
        <v>45778</v>
      </c>
      <c r="B30521" s="17" t="s">
        <v>30</v>
      </c>
      <c r="C30521" s="17" t="s">
        <v>8</v>
      </c>
      <c r="D30521" s="17" t="s">
        <v>10</v>
      </c>
      <c r="E30521" s="17">
        <v>261.38273416999999</v>
      </c>
    </row>
    <row r="30522" spans="1:5" x14ac:dyDescent="0.2">
      <c r="A30522" s="25">
        <v>45778</v>
      </c>
      <c r="B30522" s="17" t="s">
        <v>30</v>
      </c>
      <c r="C30522" s="17" t="s">
        <v>8</v>
      </c>
      <c r="D30522" s="17" t="s">
        <v>16</v>
      </c>
      <c r="E30522" s="17">
        <v>1391.1401996</v>
      </c>
    </row>
    <row r="30523" spans="1:5" x14ac:dyDescent="0.2">
      <c r="A30523" s="25">
        <v>45778</v>
      </c>
      <c r="B30523" s="17" t="s">
        <v>30</v>
      </c>
      <c r="C30523" s="17" t="s">
        <v>8</v>
      </c>
      <c r="D30523" s="17" t="s">
        <v>11</v>
      </c>
      <c r="E30523" s="17">
        <v>83.991851030000007</v>
      </c>
    </row>
    <row r="30524" spans="1:5" x14ac:dyDescent="0.2">
      <c r="A30524" s="25">
        <v>45778</v>
      </c>
      <c r="B30524" s="17" t="s">
        <v>30</v>
      </c>
      <c r="C30524" s="17" t="s">
        <v>8</v>
      </c>
      <c r="D30524" s="17" t="s">
        <v>12</v>
      </c>
      <c r="E30524" s="17">
        <v>62.820262960000001</v>
      </c>
    </row>
    <row r="30525" spans="1:5" x14ac:dyDescent="0.2">
      <c r="A30525" s="25">
        <v>45778</v>
      </c>
      <c r="B30525" s="17" t="s">
        <v>34</v>
      </c>
      <c r="C30525" s="17" t="s">
        <v>3</v>
      </c>
      <c r="D30525" s="17" t="s">
        <v>14</v>
      </c>
      <c r="E30525" s="17">
        <v>8.0928398000000001</v>
      </c>
    </row>
    <row r="30526" spans="1:5" x14ac:dyDescent="0.2">
      <c r="A30526" s="25">
        <v>45778</v>
      </c>
      <c r="B30526" s="17" t="s">
        <v>34</v>
      </c>
      <c r="C30526" s="17" t="s">
        <v>3</v>
      </c>
      <c r="D30526" s="17" t="s">
        <v>15</v>
      </c>
      <c r="E30526" s="17">
        <v>2.6201981499999998</v>
      </c>
    </row>
    <row r="30527" spans="1:5" x14ac:dyDescent="0.2">
      <c r="A30527" s="25">
        <v>45778</v>
      </c>
      <c r="B30527" s="17" t="s">
        <v>34</v>
      </c>
      <c r="C30527" s="17" t="s">
        <v>3</v>
      </c>
      <c r="D30527" s="17" t="s">
        <v>9</v>
      </c>
      <c r="E30527" s="17">
        <v>10.349672869999999</v>
      </c>
    </row>
    <row r="30528" spans="1:5" x14ac:dyDescent="0.2">
      <c r="A30528" s="25">
        <v>45778</v>
      </c>
      <c r="B30528" s="17" t="s">
        <v>34</v>
      </c>
      <c r="C30528" s="17" t="s">
        <v>3</v>
      </c>
      <c r="D30528" s="17" t="s">
        <v>10</v>
      </c>
      <c r="E30528" s="17">
        <v>450.08069707999999</v>
      </c>
    </row>
    <row r="30529" spans="1:5" x14ac:dyDescent="0.2">
      <c r="A30529" s="25">
        <v>45778</v>
      </c>
      <c r="B30529" s="17" t="s">
        <v>34</v>
      </c>
      <c r="C30529" s="17" t="s">
        <v>3</v>
      </c>
      <c r="D30529" s="17" t="s">
        <v>16</v>
      </c>
      <c r="E30529" s="17">
        <v>0.47603540999999999</v>
      </c>
    </row>
    <row r="30530" spans="1:5" x14ac:dyDescent="0.2">
      <c r="A30530" s="25">
        <v>45778</v>
      </c>
      <c r="B30530" s="17" t="s">
        <v>34</v>
      </c>
      <c r="C30530" s="17" t="s">
        <v>3</v>
      </c>
      <c r="D30530" s="17" t="s">
        <v>11</v>
      </c>
      <c r="E30530" s="17">
        <v>13.692563420000001</v>
      </c>
    </row>
    <row r="30531" spans="1:5" x14ac:dyDescent="0.2">
      <c r="A30531" s="25">
        <v>45778</v>
      </c>
      <c r="B30531" s="17" t="s">
        <v>34</v>
      </c>
      <c r="C30531" s="17" t="s">
        <v>3</v>
      </c>
      <c r="D30531" s="17" t="s">
        <v>12</v>
      </c>
      <c r="E30531" s="17">
        <v>0.95301767999999998</v>
      </c>
    </row>
    <row r="30532" spans="1:5" x14ac:dyDescent="0.2">
      <c r="A30532" s="25">
        <v>45778</v>
      </c>
      <c r="B30532" s="17" t="s">
        <v>34</v>
      </c>
      <c r="C30532" s="17" t="s">
        <v>3</v>
      </c>
      <c r="D30532" s="17" t="s">
        <v>13</v>
      </c>
      <c r="E30532" s="17">
        <v>2.8708239199999999</v>
      </c>
    </row>
    <row r="30533" spans="1:5" x14ac:dyDescent="0.2">
      <c r="A30533" s="25">
        <v>45778</v>
      </c>
      <c r="B30533" s="17" t="s">
        <v>34</v>
      </c>
      <c r="C30533" s="17" t="s">
        <v>4</v>
      </c>
      <c r="D30533" s="17" t="s">
        <v>14</v>
      </c>
      <c r="E30533" s="17">
        <v>8.0037346199999995</v>
      </c>
    </row>
    <row r="30534" spans="1:5" x14ac:dyDescent="0.2">
      <c r="A30534" s="25">
        <v>45778</v>
      </c>
      <c r="B30534" s="17" t="s">
        <v>34</v>
      </c>
      <c r="C30534" s="17" t="s">
        <v>4</v>
      </c>
      <c r="D30534" s="17" t="s">
        <v>15</v>
      </c>
      <c r="E30534" s="17">
        <v>3.2429985800000001</v>
      </c>
    </row>
    <row r="30535" spans="1:5" x14ac:dyDescent="0.2">
      <c r="A30535" s="25">
        <v>45778</v>
      </c>
      <c r="B30535" s="17" t="s">
        <v>34</v>
      </c>
      <c r="C30535" s="17" t="s">
        <v>4</v>
      </c>
      <c r="D30535" s="17" t="s">
        <v>9</v>
      </c>
      <c r="E30535" s="17">
        <v>12.54599962</v>
      </c>
    </row>
    <row r="30536" spans="1:5" x14ac:dyDescent="0.2">
      <c r="A30536" s="25">
        <v>45778</v>
      </c>
      <c r="B30536" s="17" t="s">
        <v>34</v>
      </c>
      <c r="C30536" s="17" t="s">
        <v>4</v>
      </c>
      <c r="D30536" s="17" t="s">
        <v>10</v>
      </c>
      <c r="E30536" s="17">
        <v>276.50670987000001</v>
      </c>
    </row>
    <row r="30537" spans="1:5" x14ac:dyDescent="0.2">
      <c r="A30537" s="25">
        <v>45778</v>
      </c>
      <c r="B30537" s="17" t="s">
        <v>34</v>
      </c>
      <c r="C30537" s="17" t="s">
        <v>4</v>
      </c>
      <c r="D30537" s="17" t="s">
        <v>16</v>
      </c>
      <c r="E30537" s="17">
        <v>0.29346468999999997</v>
      </c>
    </row>
    <row r="30538" spans="1:5" x14ac:dyDescent="0.2">
      <c r="A30538" s="25">
        <v>45778</v>
      </c>
      <c r="B30538" s="17" t="s">
        <v>34</v>
      </c>
      <c r="C30538" s="17" t="s">
        <v>4</v>
      </c>
      <c r="D30538" s="17" t="s">
        <v>11</v>
      </c>
      <c r="E30538" s="17">
        <v>25.791434509999998</v>
      </c>
    </row>
    <row r="30539" spans="1:5" x14ac:dyDescent="0.2">
      <c r="A30539" s="25">
        <v>45778</v>
      </c>
      <c r="B30539" s="17" t="s">
        <v>34</v>
      </c>
      <c r="C30539" s="17" t="s">
        <v>4</v>
      </c>
      <c r="D30539" s="17" t="s">
        <v>12</v>
      </c>
      <c r="E30539" s="17">
        <v>2.5928179600000001</v>
      </c>
    </row>
    <row r="30540" spans="1:5" x14ac:dyDescent="0.2">
      <c r="A30540" s="25">
        <v>45778</v>
      </c>
      <c r="B30540" s="17" t="s">
        <v>34</v>
      </c>
      <c r="C30540" s="17" t="s">
        <v>5</v>
      </c>
      <c r="D30540" s="17" t="s">
        <v>14</v>
      </c>
      <c r="E30540" s="17">
        <v>8.1171124900000002</v>
      </c>
    </row>
    <row r="30541" spans="1:5" x14ac:dyDescent="0.2">
      <c r="A30541" s="25">
        <v>45778</v>
      </c>
      <c r="B30541" s="17" t="s">
        <v>34</v>
      </c>
      <c r="C30541" s="17" t="s">
        <v>5</v>
      </c>
      <c r="D30541" s="17" t="s">
        <v>15</v>
      </c>
      <c r="E30541" s="17">
        <v>2.7669340400000002</v>
      </c>
    </row>
    <row r="30542" spans="1:5" x14ac:dyDescent="0.2">
      <c r="A30542" s="25">
        <v>45778</v>
      </c>
      <c r="B30542" s="17" t="s">
        <v>34</v>
      </c>
      <c r="C30542" s="17" t="s">
        <v>5</v>
      </c>
      <c r="D30542" s="17" t="s">
        <v>9</v>
      </c>
      <c r="E30542" s="17">
        <v>10.31770545</v>
      </c>
    </row>
    <row r="30543" spans="1:5" x14ac:dyDescent="0.2">
      <c r="A30543" s="25">
        <v>45778</v>
      </c>
      <c r="B30543" s="17" t="s">
        <v>34</v>
      </c>
      <c r="C30543" s="17" t="s">
        <v>5</v>
      </c>
      <c r="D30543" s="17" t="s">
        <v>10</v>
      </c>
      <c r="E30543" s="17">
        <v>237.41720416000001</v>
      </c>
    </row>
    <row r="30544" spans="1:5" x14ac:dyDescent="0.2">
      <c r="A30544" s="25">
        <v>45778</v>
      </c>
      <c r="B30544" s="17" t="s">
        <v>34</v>
      </c>
      <c r="C30544" s="17" t="s">
        <v>5</v>
      </c>
      <c r="D30544" s="17" t="s">
        <v>16</v>
      </c>
      <c r="E30544" s="17">
        <v>0.20251084</v>
      </c>
    </row>
    <row r="30545" spans="1:5" x14ac:dyDescent="0.2">
      <c r="A30545" s="25">
        <v>45778</v>
      </c>
      <c r="B30545" s="17" t="s">
        <v>34</v>
      </c>
      <c r="C30545" s="17" t="s">
        <v>5</v>
      </c>
      <c r="D30545" s="17" t="s">
        <v>11</v>
      </c>
      <c r="E30545" s="17">
        <v>27.736292250000002</v>
      </c>
    </row>
    <row r="30546" spans="1:5" x14ac:dyDescent="0.2">
      <c r="A30546" s="25">
        <v>45778</v>
      </c>
      <c r="B30546" s="17" t="s">
        <v>34</v>
      </c>
      <c r="C30546" s="17" t="s">
        <v>5</v>
      </c>
      <c r="D30546" s="17" t="s">
        <v>12</v>
      </c>
      <c r="E30546" s="17">
        <v>2.4817988400000002</v>
      </c>
    </row>
    <row r="30547" spans="1:5" x14ac:dyDescent="0.2">
      <c r="A30547" s="25">
        <v>45778</v>
      </c>
      <c r="B30547" s="17" t="s">
        <v>34</v>
      </c>
      <c r="C30547" s="17" t="s">
        <v>6</v>
      </c>
      <c r="D30547" s="17" t="s">
        <v>14</v>
      </c>
      <c r="E30547" s="17">
        <v>6.2768351300000003</v>
      </c>
    </row>
    <row r="30548" spans="1:5" x14ac:dyDescent="0.2">
      <c r="A30548" s="25">
        <v>45778</v>
      </c>
      <c r="B30548" s="17" t="s">
        <v>34</v>
      </c>
      <c r="C30548" s="17" t="s">
        <v>6</v>
      </c>
      <c r="D30548" s="17" t="s">
        <v>15</v>
      </c>
      <c r="E30548" s="17">
        <v>1.2646278500000001</v>
      </c>
    </row>
    <row r="30549" spans="1:5" x14ac:dyDescent="0.2">
      <c r="A30549" s="25">
        <v>45778</v>
      </c>
      <c r="B30549" s="17" t="s">
        <v>34</v>
      </c>
      <c r="C30549" s="17" t="s">
        <v>6</v>
      </c>
      <c r="D30549" s="17" t="s">
        <v>9</v>
      </c>
      <c r="E30549" s="17">
        <v>8.7672346999999995</v>
      </c>
    </row>
    <row r="30550" spans="1:5" x14ac:dyDescent="0.2">
      <c r="A30550" s="25">
        <v>45778</v>
      </c>
      <c r="B30550" s="17" t="s">
        <v>34</v>
      </c>
      <c r="C30550" s="17" t="s">
        <v>6</v>
      </c>
      <c r="D30550" s="17" t="s">
        <v>10</v>
      </c>
      <c r="E30550" s="17">
        <v>220.48401616999999</v>
      </c>
    </row>
    <row r="30551" spans="1:5" x14ac:dyDescent="0.2">
      <c r="A30551" s="25">
        <v>45778</v>
      </c>
      <c r="B30551" s="17" t="s">
        <v>34</v>
      </c>
      <c r="C30551" s="17" t="s">
        <v>6</v>
      </c>
      <c r="D30551" s="17" t="s">
        <v>16</v>
      </c>
      <c r="E30551" s="17">
        <v>2.6270140000000001E-2</v>
      </c>
    </row>
    <row r="30552" spans="1:5" x14ac:dyDescent="0.2">
      <c r="A30552" s="25">
        <v>45778</v>
      </c>
      <c r="B30552" s="17" t="s">
        <v>34</v>
      </c>
      <c r="C30552" s="17" t="s">
        <v>6</v>
      </c>
      <c r="D30552" s="17" t="s">
        <v>11</v>
      </c>
      <c r="E30552" s="17">
        <v>54.573983149999997</v>
      </c>
    </row>
    <row r="30553" spans="1:5" x14ac:dyDescent="0.2">
      <c r="A30553" s="25">
        <v>45778</v>
      </c>
      <c r="B30553" s="17" t="s">
        <v>34</v>
      </c>
      <c r="C30553" s="17" t="s">
        <v>6</v>
      </c>
      <c r="D30553" s="17" t="s">
        <v>12</v>
      </c>
      <c r="E30553" s="17">
        <v>2.1261830800000001</v>
      </c>
    </row>
    <row r="30554" spans="1:5" x14ac:dyDescent="0.2">
      <c r="A30554" s="25">
        <v>45778</v>
      </c>
      <c r="B30554" s="17" t="s">
        <v>34</v>
      </c>
      <c r="C30554" s="17" t="s">
        <v>7</v>
      </c>
      <c r="D30554" s="17" t="s">
        <v>14</v>
      </c>
      <c r="E30554" s="17">
        <v>2.3567170599999998</v>
      </c>
    </row>
    <row r="30555" spans="1:5" x14ac:dyDescent="0.2">
      <c r="A30555" s="25">
        <v>45778</v>
      </c>
      <c r="B30555" s="17" t="s">
        <v>34</v>
      </c>
      <c r="C30555" s="17" t="s">
        <v>7</v>
      </c>
      <c r="D30555" s="17" t="s">
        <v>15</v>
      </c>
      <c r="E30555" s="17">
        <v>1.5222266200000001</v>
      </c>
    </row>
    <row r="30556" spans="1:5" x14ac:dyDescent="0.2">
      <c r="A30556" s="25">
        <v>45778</v>
      </c>
      <c r="B30556" s="17" t="s">
        <v>34</v>
      </c>
      <c r="C30556" s="17" t="s">
        <v>7</v>
      </c>
      <c r="D30556" s="17" t="s">
        <v>9</v>
      </c>
      <c r="E30556" s="17">
        <v>7.9718356400000001</v>
      </c>
    </row>
    <row r="30557" spans="1:5" x14ac:dyDescent="0.2">
      <c r="A30557" s="25">
        <v>45778</v>
      </c>
      <c r="B30557" s="17" t="s">
        <v>34</v>
      </c>
      <c r="C30557" s="17" t="s">
        <v>7</v>
      </c>
      <c r="D30557" s="17" t="s">
        <v>10</v>
      </c>
      <c r="E30557" s="17">
        <v>420.91123665999999</v>
      </c>
    </row>
    <row r="30558" spans="1:5" x14ac:dyDescent="0.2">
      <c r="A30558" s="25">
        <v>45778</v>
      </c>
      <c r="B30558" s="17" t="s">
        <v>34</v>
      </c>
      <c r="C30558" s="17" t="s">
        <v>7</v>
      </c>
      <c r="D30558" s="17" t="s">
        <v>11</v>
      </c>
      <c r="E30558" s="17">
        <v>112.18617715000001</v>
      </c>
    </row>
    <row r="30559" spans="1:5" x14ac:dyDescent="0.2">
      <c r="A30559" s="25">
        <v>45778</v>
      </c>
      <c r="B30559" s="17" t="s">
        <v>34</v>
      </c>
      <c r="C30559" s="17" t="s">
        <v>7</v>
      </c>
      <c r="D30559" s="17" t="s">
        <v>12</v>
      </c>
      <c r="E30559" s="17">
        <v>2.8488419899999999</v>
      </c>
    </row>
    <row r="30560" spans="1:5" x14ac:dyDescent="0.2">
      <c r="A30560" s="25">
        <v>45778</v>
      </c>
      <c r="B30560" s="17" t="s">
        <v>34</v>
      </c>
      <c r="C30560" s="17" t="s">
        <v>8</v>
      </c>
      <c r="D30560" s="17" t="s">
        <v>14</v>
      </c>
      <c r="E30560" s="17">
        <v>7.4226000000000001E-4</v>
      </c>
    </row>
    <row r="30561" spans="1:5" x14ac:dyDescent="0.2">
      <c r="A30561" s="25">
        <v>45778</v>
      </c>
      <c r="B30561" s="17" t="s">
        <v>34</v>
      </c>
      <c r="C30561" s="17" t="s">
        <v>8</v>
      </c>
      <c r="D30561" s="17" t="s">
        <v>15</v>
      </c>
      <c r="E30561" s="17">
        <v>0.94002717999999996</v>
      </c>
    </row>
    <row r="30562" spans="1:5" x14ac:dyDescent="0.2">
      <c r="A30562" s="25">
        <v>45778</v>
      </c>
      <c r="B30562" s="17" t="s">
        <v>34</v>
      </c>
      <c r="C30562" s="17" t="s">
        <v>8</v>
      </c>
      <c r="D30562" s="17" t="s">
        <v>9</v>
      </c>
      <c r="E30562" s="17">
        <v>0.81062924000000003</v>
      </c>
    </row>
    <row r="30563" spans="1:5" x14ac:dyDescent="0.2">
      <c r="A30563" s="25">
        <v>45778</v>
      </c>
      <c r="B30563" s="17" t="s">
        <v>34</v>
      </c>
      <c r="C30563" s="17" t="s">
        <v>8</v>
      </c>
      <c r="D30563" s="17" t="s">
        <v>10</v>
      </c>
      <c r="E30563" s="17">
        <v>281.55130940999999</v>
      </c>
    </row>
    <row r="30564" spans="1:5" x14ac:dyDescent="0.2">
      <c r="A30564" s="25">
        <v>45778</v>
      </c>
      <c r="B30564" s="17" t="s">
        <v>34</v>
      </c>
      <c r="C30564" s="17" t="s">
        <v>8</v>
      </c>
      <c r="D30564" s="17" t="s">
        <v>16</v>
      </c>
      <c r="E30564" s="17">
        <v>1699.5722880799999</v>
      </c>
    </row>
    <row r="30565" spans="1:5" x14ac:dyDescent="0.2">
      <c r="A30565" s="25">
        <v>45778</v>
      </c>
      <c r="B30565" s="17" t="s">
        <v>34</v>
      </c>
      <c r="C30565" s="17" t="s">
        <v>8</v>
      </c>
      <c r="D30565" s="17" t="s">
        <v>11</v>
      </c>
      <c r="E30565" s="17">
        <v>129.08724115999999</v>
      </c>
    </row>
    <row r="30566" spans="1:5" x14ac:dyDescent="0.2">
      <c r="A30566" s="25">
        <v>45778</v>
      </c>
      <c r="B30566" s="17" t="s">
        <v>34</v>
      </c>
      <c r="C30566" s="17" t="s">
        <v>8</v>
      </c>
      <c r="D30566" s="17" t="s">
        <v>12</v>
      </c>
      <c r="E30566" s="17">
        <v>116.34220264</v>
      </c>
    </row>
    <row r="30567" spans="1:5" x14ac:dyDescent="0.2">
      <c r="A30567" s="25">
        <v>45809</v>
      </c>
      <c r="B30567" s="17" t="s">
        <v>30</v>
      </c>
      <c r="C30567" s="17" t="s">
        <v>3</v>
      </c>
      <c r="D30567" s="17" t="s">
        <v>14</v>
      </c>
      <c r="E30567" s="17">
        <v>7.7218645199999996</v>
      </c>
    </row>
    <row r="30568" spans="1:5" x14ac:dyDescent="0.2">
      <c r="A30568" s="25">
        <v>45809</v>
      </c>
      <c r="B30568" s="17" t="s">
        <v>30</v>
      </c>
      <c r="C30568" s="17" t="s">
        <v>3</v>
      </c>
      <c r="D30568" s="17" t="s">
        <v>15</v>
      </c>
      <c r="E30568" s="17">
        <v>8.4841070000000005E-2</v>
      </c>
    </row>
    <row r="30569" spans="1:5" x14ac:dyDescent="0.2">
      <c r="A30569" s="25">
        <v>45809</v>
      </c>
      <c r="B30569" s="17" t="s">
        <v>30</v>
      </c>
      <c r="C30569" s="17" t="s">
        <v>3</v>
      </c>
      <c r="D30569" s="17" t="s">
        <v>9</v>
      </c>
      <c r="E30569" s="17">
        <v>17.98086292</v>
      </c>
    </row>
    <row r="30570" spans="1:5" x14ac:dyDescent="0.2">
      <c r="A30570" s="25">
        <v>45809</v>
      </c>
      <c r="B30570" s="17" t="s">
        <v>30</v>
      </c>
      <c r="C30570" s="17" t="s">
        <v>3</v>
      </c>
      <c r="D30570" s="17" t="s">
        <v>10</v>
      </c>
      <c r="E30570" s="17">
        <v>470.06021403</v>
      </c>
    </row>
    <row r="30571" spans="1:5" x14ac:dyDescent="0.2">
      <c r="A30571" s="25">
        <v>45809</v>
      </c>
      <c r="B30571" s="17" t="s">
        <v>30</v>
      </c>
      <c r="C30571" s="17" t="s">
        <v>3</v>
      </c>
      <c r="D30571" s="17" t="s">
        <v>16</v>
      </c>
      <c r="E30571" s="17">
        <v>0.22777031</v>
      </c>
    </row>
    <row r="30572" spans="1:5" x14ac:dyDescent="0.2">
      <c r="A30572" s="25">
        <v>45809</v>
      </c>
      <c r="B30572" s="17" t="s">
        <v>30</v>
      </c>
      <c r="C30572" s="17" t="s">
        <v>3</v>
      </c>
      <c r="D30572" s="17" t="s">
        <v>11</v>
      </c>
      <c r="E30572" s="17">
        <v>25.733347869999999</v>
      </c>
    </row>
    <row r="30573" spans="1:5" x14ac:dyDescent="0.2">
      <c r="A30573" s="25">
        <v>45809</v>
      </c>
      <c r="B30573" s="17" t="s">
        <v>30</v>
      </c>
      <c r="C30573" s="17" t="s">
        <v>3</v>
      </c>
      <c r="D30573" s="17" t="s">
        <v>12</v>
      </c>
      <c r="E30573" s="17">
        <v>2.6545996700000001</v>
      </c>
    </row>
    <row r="30574" spans="1:5" x14ac:dyDescent="0.2">
      <c r="A30574" s="25">
        <v>45809</v>
      </c>
      <c r="B30574" s="17" t="s">
        <v>30</v>
      </c>
      <c r="C30574" s="17" t="s">
        <v>3</v>
      </c>
      <c r="D30574" s="17" t="s">
        <v>13</v>
      </c>
      <c r="E30574" s="17">
        <v>3.10408084</v>
      </c>
    </row>
    <row r="30575" spans="1:5" x14ac:dyDescent="0.2">
      <c r="A30575" s="25">
        <v>45809</v>
      </c>
      <c r="B30575" s="17" t="s">
        <v>30</v>
      </c>
      <c r="C30575" s="17" t="s">
        <v>4</v>
      </c>
      <c r="D30575" s="17" t="s">
        <v>14</v>
      </c>
      <c r="E30575" s="17">
        <v>3.0122501599999998</v>
      </c>
    </row>
    <row r="30576" spans="1:5" x14ac:dyDescent="0.2">
      <c r="A30576" s="25">
        <v>45809</v>
      </c>
      <c r="B30576" s="17" t="s">
        <v>30</v>
      </c>
      <c r="C30576" s="17" t="s">
        <v>4</v>
      </c>
      <c r="D30576" s="17" t="s">
        <v>15</v>
      </c>
      <c r="E30576" s="17">
        <v>2.1564041399999998</v>
      </c>
    </row>
    <row r="30577" spans="1:5" x14ac:dyDescent="0.2">
      <c r="A30577" s="25">
        <v>45809</v>
      </c>
      <c r="B30577" s="17" t="s">
        <v>30</v>
      </c>
      <c r="C30577" s="17" t="s">
        <v>4</v>
      </c>
      <c r="D30577" s="17" t="s">
        <v>9</v>
      </c>
      <c r="E30577" s="17">
        <v>9.0555857199999998</v>
      </c>
    </row>
    <row r="30578" spans="1:5" x14ac:dyDescent="0.2">
      <c r="A30578" s="25">
        <v>45809</v>
      </c>
      <c r="B30578" s="17" t="s">
        <v>30</v>
      </c>
      <c r="C30578" s="17" t="s">
        <v>4</v>
      </c>
      <c r="D30578" s="17" t="s">
        <v>10</v>
      </c>
      <c r="E30578" s="17">
        <v>110.86420939</v>
      </c>
    </row>
    <row r="30579" spans="1:5" x14ac:dyDescent="0.2">
      <c r="A30579" s="25">
        <v>45809</v>
      </c>
      <c r="B30579" s="17" t="s">
        <v>30</v>
      </c>
      <c r="C30579" s="17" t="s">
        <v>4</v>
      </c>
      <c r="D30579" s="17" t="s">
        <v>16</v>
      </c>
      <c r="E30579" s="17">
        <v>1.66095557</v>
      </c>
    </row>
    <row r="30580" spans="1:5" x14ac:dyDescent="0.2">
      <c r="A30580" s="25">
        <v>45809</v>
      </c>
      <c r="B30580" s="17" t="s">
        <v>30</v>
      </c>
      <c r="C30580" s="17" t="s">
        <v>4</v>
      </c>
      <c r="D30580" s="17" t="s">
        <v>11</v>
      </c>
      <c r="E30580" s="17">
        <v>40.654029219999998</v>
      </c>
    </row>
    <row r="30581" spans="1:5" x14ac:dyDescent="0.2">
      <c r="A30581" s="25">
        <v>45809</v>
      </c>
      <c r="B30581" s="17" t="s">
        <v>30</v>
      </c>
      <c r="C30581" s="17" t="s">
        <v>4</v>
      </c>
      <c r="D30581" s="17" t="s">
        <v>12</v>
      </c>
      <c r="E30581" s="17">
        <v>14.103933769999999</v>
      </c>
    </row>
    <row r="30582" spans="1:5" x14ac:dyDescent="0.2">
      <c r="A30582" s="25">
        <v>45809</v>
      </c>
      <c r="B30582" s="17" t="s">
        <v>30</v>
      </c>
      <c r="C30582" s="17" t="s">
        <v>5</v>
      </c>
      <c r="D30582" s="17" t="s">
        <v>14</v>
      </c>
      <c r="E30582" s="17">
        <v>3.25972237</v>
      </c>
    </row>
    <row r="30583" spans="1:5" x14ac:dyDescent="0.2">
      <c r="A30583" s="25">
        <v>45809</v>
      </c>
      <c r="B30583" s="17" t="s">
        <v>30</v>
      </c>
      <c r="C30583" s="17" t="s">
        <v>5</v>
      </c>
      <c r="D30583" s="17" t="s">
        <v>15</v>
      </c>
      <c r="E30583" s="17">
        <v>2.32872871</v>
      </c>
    </row>
    <row r="30584" spans="1:5" x14ac:dyDescent="0.2">
      <c r="A30584" s="25">
        <v>45809</v>
      </c>
      <c r="B30584" s="17" t="s">
        <v>30</v>
      </c>
      <c r="C30584" s="17" t="s">
        <v>5</v>
      </c>
      <c r="D30584" s="17" t="s">
        <v>9</v>
      </c>
      <c r="E30584" s="17">
        <v>3.9951277699999999</v>
      </c>
    </row>
    <row r="30585" spans="1:5" x14ac:dyDescent="0.2">
      <c r="A30585" s="25">
        <v>45809</v>
      </c>
      <c r="B30585" s="17" t="s">
        <v>30</v>
      </c>
      <c r="C30585" s="17" t="s">
        <v>5</v>
      </c>
      <c r="D30585" s="17" t="s">
        <v>10</v>
      </c>
      <c r="E30585" s="17">
        <v>98.799680969999997</v>
      </c>
    </row>
    <row r="30586" spans="1:5" x14ac:dyDescent="0.2">
      <c r="A30586" s="25">
        <v>45809</v>
      </c>
      <c r="B30586" s="17" t="s">
        <v>30</v>
      </c>
      <c r="C30586" s="17" t="s">
        <v>5</v>
      </c>
      <c r="D30586" s="17" t="s">
        <v>16</v>
      </c>
      <c r="E30586" s="17">
        <v>0.82095854999999995</v>
      </c>
    </row>
    <row r="30587" spans="1:5" x14ac:dyDescent="0.2">
      <c r="A30587" s="25">
        <v>45809</v>
      </c>
      <c r="B30587" s="17" t="s">
        <v>30</v>
      </c>
      <c r="C30587" s="17" t="s">
        <v>5</v>
      </c>
      <c r="D30587" s="17" t="s">
        <v>11</v>
      </c>
      <c r="E30587" s="17">
        <v>31.991723459999999</v>
      </c>
    </row>
    <row r="30588" spans="1:5" x14ac:dyDescent="0.2">
      <c r="A30588" s="25">
        <v>45809</v>
      </c>
      <c r="B30588" s="17" t="s">
        <v>30</v>
      </c>
      <c r="C30588" s="17" t="s">
        <v>5</v>
      </c>
      <c r="D30588" s="17" t="s">
        <v>12</v>
      </c>
      <c r="E30588" s="17">
        <v>14.919110229999999</v>
      </c>
    </row>
    <row r="30589" spans="1:5" x14ac:dyDescent="0.2">
      <c r="A30589" s="25">
        <v>45809</v>
      </c>
      <c r="B30589" s="17" t="s">
        <v>30</v>
      </c>
      <c r="C30589" s="17" t="s">
        <v>6</v>
      </c>
      <c r="D30589" s="17" t="s">
        <v>14</v>
      </c>
      <c r="E30589" s="17">
        <v>2.4055376499999999</v>
      </c>
    </row>
    <row r="30590" spans="1:5" x14ac:dyDescent="0.2">
      <c r="A30590" s="25">
        <v>45809</v>
      </c>
      <c r="B30590" s="17" t="s">
        <v>30</v>
      </c>
      <c r="C30590" s="17" t="s">
        <v>6</v>
      </c>
      <c r="D30590" s="17" t="s">
        <v>15</v>
      </c>
      <c r="E30590" s="17">
        <v>1.3505351400000001</v>
      </c>
    </row>
    <row r="30591" spans="1:5" x14ac:dyDescent="0.2">
      <c r="A30591" s="25">
        <v>45809</v>
      </c>
      <c r="B30591" s="17" t="s">
        <v>30</v>
      </c>
      <c r="C30591" s="17" t="s">
        <v>6</v>
      </c>
      <c r="D30591" s="17" t="s">
        <v>9</v>
      </c>
      <c r="E30591" s="17">
        <v>3.9727454400000002</v>
      </c>
    </row>
    <row r="30592" spans="1:5" x14ac:dyDescent="0.2">
      <c r="A30592" s="25">
        <v>45809</v>
      </c>
      <c r="B30592" s="17" t="s">
        <v>30</v>
      </c>
      <c r="C30592" s="17" t="s">
        <v>6</v>
      </c>
      <c r="D30592" s="17" t="s">
        <v>10</v>
      </c>
      <c r="E30592" s="17">
        <v>112.09887866</v>
      </c>
    </row>
    <row r="30593" spans="1:5" x14ac:dyDescent="0.2">
      <c r="A30593" s="25">
        <v>45809</v>
      </c>
      <c r="B30593" s="17" t="s">
        <v>30</v>
      </c>
      <c r="C30593" s="17" t="s">
        <v>6</v>
      </c>
      <c r="D30593" s="17" t="s">
        <v>16</v>
      </c>
      <c r="E30593" s="17">
        <v>0.24428401</v>
      </c>
    </row>
    <row r="30594" spans="1:5" x14ac:dyDescent="0.2">
      <c r="A30594" s="25">
        <v>45809</v>
      </c>
      <c r="B30594" s="17" t="s">
        <v>30</v>
      </c>
      <c r="C30594" s="17" t="s">
        <v>6</v>
      </c>
      <c r="D30594" s="17" t="s">
        <v>11</v>
      </c>
      <c r="E30594" s="17">
        <v>52.220075510000001</v>
      </c>
    </row>
    <row r="30595" spans="1:5" x14ac:dyDescent="0.2">
      <c r="A30595" s="25">
        <v>45809</v>
      </c>
      <c r="B30595" s="17" t="s">
        <v>30</v>
      </c>
      <c r="C30595" s="17" t="s">
        <v>6</v>
      </c>
      <c r="D30595" s="17" t="s">
        <v>12</v>
      </c>
      <c r="E30595" s="17">
        <v>9.26541763</v>
      </c>
    </row>
    <row r="30596" spans="1:5" x14ac:dyDescent="0.2">
      <c r="A30596" s="25">
        <v>45809</v>
      </c>
      <c r="B30596" s="17" t="s">
        <v>30</v>
      </c>
      <c r="C30596" s="17" t="s">
        <v>7</v>
      </c>
      <c r="D30596" s="17" t="s">
        <v>14</v>
      </c>
      <c r="E30596" s="17">
        <v>2.75314039</v>
      </c>
    </row>
    <row r="30597" spans="1:5" x14ac:dyDescent="0.2">
      <c r="A30597" s="25">
        <v>45809</v>
      </c>
      <c r="B30597" s="17" t="s">
        <v>30</v>
      </c>
      <c r="C30597" s="17" t="s">
        <v>7</v>
      </c>
      <c r="D30597" s="17" t="s">
        <v>15</v>
      </c>
      <c r="E30597" s="17">
        <v>0.68895362999999998</v>
      </c>
    </row>
    <row r="30598" spans="1:5" x14ac:dyDescent="0.2">
      <c r="A30598" s="25">
        <v>45809</v>
      </c>
      <c r="B30598" s="17" t="s">
        <v>30</v>
      </c>
      <c r="C30598" s="17" t="s">
        <v>7</v>
      </c>
      <c r="D30598" s="17" t="s">
        <v>9</v>
      </c>
      <c r="E30598" s="17">
        <v>4.4933127199999996</v>
      </c>
    </row>
    <row r="30599" spans="1:5" x14ac:dyDescent="0.2">
      <c r="A30599" s="25">
        <v>45809</v>
      </c>
      <c r="B30599" s="17" t="s">
        <v>30</v>
      </c>
      <c r="C30599" s="17" t="s">
        <v>7</v>
      </c>
      <c r="D30599" s="17" t="s">
        <v>10</v>
      </c>
      <c r="E30599" s="17">
        <v>258.95601641000002</v>
      </c>
    </row>
    <row r="30600" spans="1:5" x14ac:dyDescent="0.2">
      <c r="A30600" s="25">
        <v>45809</v>
      </c>
      <c r="B30600" s="17" t="s">
        <v>30</v>
      </c>
      <c r="C30600" s="17" t="s">
        <v>7</v>
      </c>
      <c r="D30600" s="17" t="s">
        <v>16</v>
      </c>
      <c r="E30600" s="17">
        <v>7.8916159999999999E-2</v>
      </c>
    </row>
    <row r="30601" spans="1:5" x14ac:dyDescent="0.2">
      <c r="A30601" s="25">
        <v>45809</v>
      </c>
      <c r="B30601" s="17" t="s">
        <v>30</v>
      </c>
      <c r="C30601" s="17" t="s">
        <v>7</v>
      </c>
      <c r="D30601" s="17" t="s">
        <v>11</v>
      </c>
      <c r="E30601" s="17">
        <v>104.70395221</v>
      </c>
    </row>
    <row r="30602" spans="1:5" x14ac:dyDescent="0.2">
      <c r="A30602" s="25">
        <v>45809</v>
      </c>
      <c r="B30602" s="17" t="s">
        <v>30</v>
      </c>
      <c r="C30602" s="17" t="s">
        <v>7</v>
      </c>
      <c r="D30602" s="17" t="s">
        <v>12</v>
      </c>
      <c r="E30602" s="17">
        <v>6.0580103300000001</v>
      </c>
    </row>
    <row r="30603" spans="1:5" x14ac:dyDescent="0.2">
      <c r="A30603" s="25">
        <v>45809</v>
      </c>
      <c r="B30603" s="17" t="s">
        <v>30</v>
      </c>
      <c r="C30603" s="17" t="s">
        <v>8</v>
      </c>
      <c r="D30603" s="17" t="s">
        <v>14</v>
      </c>
      <c r="E30603" s="17">
        <v>1.3088706999999999</v>
      </c>
    </row>
    <row r="30604" spans="1:5" x14ac:dyDescent="0.2">
      <c r="A30604" s="25">
        <v>45809</v>
      </c>
      <c r="B30604" s="17" t="s">
        <v>30</v>
      </c>
      <c r="C30604" s="17" t="s">
        <v>8</v>
      </c>
      <c r="D30604" s="17" t="s">
        <v>15</v>
      </c>
      <c r="E30604" s="17">
        <v>1.187611E-2</v>
      </c>
    </row>
    <row r="30605" spans="1:5" x14ac:dyDescent="0.2">
      <c r="A30605" s="25">
        <v>45809</v>
      </c>
      <c r="B30605" s="17" t="s">
        <v>30</v>
      </c>
      <c r="C30605" s="17" t="s">
        <v>8</v>
      </c>
      <c r="D30605" s="17" t="s">
        <v>9</v>
      </c>
      <c r="E30605" s="17">
        <v>5.1710501600000001</v>
      </c>
    </row>
    <row r="30606" spans="1:5" x14ac:dyDescent="0.2">
      <c r="A30606" s="25">
        <v>45809</v>
      </c>
      <c r="B30606" s="17" t="s">
        <v>30</v>
      </c>
      <c r="C30606" s="17" t="s">
        <v>8</v>
      </c>
      <c r="D30606" s="17" t="s">
        <v>10</v>
      </c>
      <c r="E30606" s="17">
        <v>285.85384888999999</v>
      </c>
    </row>
    <row r="30607" spans="1:5" x14ac:dyDescent="0.2">
      <c r="A30607" s="25">
        <v>45809</v>
      </c>
      <c r="B30607" s="17" t="s">
        <v>30</v>
      </c>
      <c r="C30607" s="17" t="s">
        <v>8</v>
      </c>
      <c r="D30607" s="17" t="s">
        <v>16</v>
      </c>
      <c r="E30607" s="17">
        <v>1375.7789255800001</v>
      </c>
    </row>
    <row r="30608" spans="1:5" x14ac:dyDescent="0.2">
      <c r="A30608" s="25">
        <v>45809</v>
      </c>
      <c r="B30608" s="17" t="s">
        <v>30</v>
      </c>
      <c r="C30608" s="17" t="s">
        <v>8</v>
      </c>
      <c r="D30608" s="17" t="s">
        <v>11</v>
      </c>
      <c r="E30608" s="17">
        <v>89.866366749999997</v>
      </c>
    </row>
    <row r="30609" spans="1:5" x14ac:dyDescent="0.2">
      <c r="A30609" s="25">
        <v>45809</v>
      </c>
      <c r="B30609" s="17" t="s">
        <v>30</v>
      </c>
      <c r="C30609" s="17" t="s">
        <v>8</v>
      </c>
      <c r="D30609" s="17" t="s">
        <v>12</v>
      </c>
      <c r="E30609" s="17">
        <v>62.848384129999999</v>
      </c>
    </row>
    <row r="30610" spans="1:5" x14ac:dyDescent="0.2">
      <c r="A30610" s="25">
        <v>45809</v>
      </c>
      <c r="B30610" s="17" t="s">
        <v>34</v>
      </c>
      <c r="C30610" s="17" t="s">
        <v>3</v>
      </c>
      <c r="D30610" s="17" t="s">
        <v>14</v>
      </c>
      <c r="E30610" s="17">
        <v>7.87566597</v>
      </c>
    </row>
    <row r="30611" spans="1:5" x14ac:dyDescent="0.2">
      <c r="A30611" s="25">
        <v>45809</v>
      </c>
      <c r="B30611" s="17" t="s">
        <v>34</v>
      </c>
      <c r="C30611" s="17" t="s">
        <v>3</v>
      </c>
      <c r="D30611" s="17" t="s">
        <v>15</v>
      </c>
      <c r="E30611" s="17">
        <v>1.92674715</v>
      </c>
    </row>
    <row r="30612" spans="1:5" x14ac:dyDescent="0.2">
      <c r="A30612" s="25">
        <v>45809</v>
      </c>
      <c r="B30612" s="17" t="s">
        <v>34</v>
      </c>
      <c r="C30612" s="17" t="s">
        <v>3</v>
      </c>
      <c r="D30612" s="17" t="s">
        <v>9</v>
      </c>
      <c r="E30612" s="17">
        <v>18.486833180000001</v>
      </c>
    </row>
    <row r="30613" spans="1:5" x14ac:dyDescent="0.2">
      <c r="A30613" s="25">
        <v>45809</v>
      </c>
      <c r="B30613" s="17" t="s">
        <v>34</v>
      </c>
      <c r="C30613" s="17" t="s">
        <v>3</v>
      </c>
      <c r="D30613" s="17" t="s">
        <v>10</v>
      </c>
      <c r="E30613" s="17">
        <v>464.03976277999999</v>
      </c>
    </row>
    <row r="30614" spans="1:5" x14ac:dyDescent="0.2">
      <c r="A30614" s="25">
        <v>45809</v>
      </c>
      <c r="B30614" s="17" t="s">
        <v>34</v>
      </c>
      <c r="C30614" s="17" t="s">
        <v>3</v>
      </c>
      <c r="D30614" s="17" t="s">
        <v>16</v>
      </c>
      <c r="E30614" s="17">
        <v>0.47646208000000001</v>
      </c>
    </row>
    <row r="30615" spans="1:5" x14ac:dyDescent="0.2">
      <c r="A30615" s="25">
        <v>45809</v>
      </c>
      <c r="B30615" s="17" t="s">
        <v>34</v>
      </c>
      <c r="C30615" s="17" t="s">
        <v>3</v>
      </c>
      <c r="D30615" s="17" t="s">
        <v>11</v>
      </c>
      <c r="E30615" s="17">
        <v>9.3285768099999995</v>
      </c>
    </row>
    <row r="30616" spans="1:5" x14ac:dyDescent="0.2">
      <c r="A30616" s="25">
        <v>45809</v>
      </c>
      <c r="B30616" s="17" t="s">
        <v>34</v>
      </c>
      <c r="C30616" s="17" t="s">
        <v>3</v>
      </c>
      <c r="D30616" s="17" t="s">
        <v>12</v>
      </c>
      <c r="E30616" s="17">
        <v>0.94706283999999996</v>
      </c>
    </row>
    <row r="30617" spans="1:5" x14ac:dyDescent="0.2">
      <c r="A30617" s="25">
        <v>45809</v>
      </c>
      <c r="B30617" s="17" t="s">
        <v>34</v>
      </c>
      <c r="C30617" s="17" t="s">
        <v>3</v>
      </c>
      <c r="D30617" s="17" t="s">
        <v>13</v>
      </c>
      <c r="E30617" s="17">
        <v>2.8708967400000001</v>
      </c>
    </row>
    <row r="30618" spans="1:5" x14ac:dyDescent="0.2">
      <c r="A30618" s="25">
        <v>45809</v>
      </c>
      <c r="B30618" s="17" t="s">
        <v>34</v>
      </c>
      <c r="C30618" s="17" t="s">
        <v>4</v>
      </c>
      <c r="D30618" s="17" t="s">
        <v>14</v>
      </c>
      <c r="E30618" s="17">
        <v>9.9021980999999997</v>
      </c>
    </row>
    <row r="30619" spans="1:5" x14ac:dyDescent="0.2">
      <c r="A30619" s="25">
        <v>45809</v>
      </c>
      <c r="B30619" s="17" t="s">
        <v>34</v>
      </c>
      <c r="C30619" s="17" t="s">
        <v>4</v>
      </c>
      <c r="D30619" s="17" t="s">
        <v>15</v>
      </c>
      <c r="E30619" s="17">
        <v>0.48624068999999998</v>
      </c>
    </row>
    <row r="30620" spans="1:5" x14ac:dyDescent="0.2">
      <c r="A30620" s="25">
        <v>45809</v>
      </c>
      <c r="B30620" s="17" t="s">
        <v>34</v>
      </c>
      <c r="C30620" s="17" t="s">
        <v>4</v>
      </c>
      <c r="D30620" s="17" t="s">
        <v>9</v>
      </c>
      <c r="E30620" s="17">
        <v>11.36193673</v>
      </c>
    </row>
    <row r="30621" spans="1:5" x14ac:dyDescent="0.2">
      <c r="A30621" s="25">
        <v>45809</v>
      </c>
      <c r="B30621" s="17" t="s">
        <v>34</v>
      </c>
      <c r="C30621" s="17" t="s">
        <v>4</v>
      </c>
      <c r="D30621" s="17" t="s">
        <v>10</v>
      </c>
      <c r="E30621" s="17">
        <v>304.76754828999998</v>
      </c>
    </row>
    <row r="30622" spans="1:5" x14ac:dyDescent="0.2">
      <c r="A30622" s="25">
        <v>45809</v>
      </c>
      <c r="B30622" s="17" t="s">
        <v>34</v>
      </c>
      <c r="C30622" s="17" t="s">
        <v>4</v>
      </c>
      <c r="D30622" s="17" t="s">
        <v>16</v>
      </c>
      <c r="E30622" s="17">
        <v>0.29371001000000002</v>
      </c>
    </row>
    <row r="30623" spans="1:5" x14ac:dyDescent="0.2">
      <c r="A30623" s="25">
        <v>45809</v>
      </c>
      <c r="B30623" s="17" t="s">
        <v>34</v>
      </c>
      <c r="C30623" s="17" t="s">
        <v>4</v>
      </c>
      <c r="D30623" s="17" t="s">
        <v>11</v>
      </c>
      <c r="E30623" s="17">
        <v>28.746455359999999</v>
      </c>
    </row>
    <row r="30624" spans="1:5" x14ac:dyDescent="0.2">
      <c r="A30624" s="25">
        <v>45809</v>
      </c>
      <c r="B30624" s="17" t="s">
        <v>34</v>
      </c>
      <c r="C30624" s="17" t="s">
        <v>4</v>
      </c>
      <c r="D30624" s="17" t="s">
        <v>12</v>
      </c>
      <c r="E30624" s="17">
        <v>2.5836378099999999</v>
      </c>
    </row>
    <row r="30625" spans="1:5" x14ac:dyDescent="0.2">
      <c r="A30625" s="25">
        <v>45809</v>
      </c>
      <c r="B30625" s="17" t="s">
        <v>34</v>
      </c>
      <c r="C30625" s="17" t="s">
        <v>5</v>
      </c>
      <c r="D30625" s="17" t="s">
        <v>14</v>
      </c>
      <c r="E30625" s="17">
        <v>7.7682117399999999</v>
      </c>
    </row>
    <row r="30626" spans="1:5" x14ac:dyDescent="0.2">
      <c r="A30626" s="25">
        <v>45809</v>
      </c>
      <c r="B30626" s="17" t="s">
        <v>34</v>
      </c>
      <c r="C30626" s="17" t="s">
        <v>5</v>
      </c>
      <c r="D30626" s="17" t="s">
        <v>15</v>
      </c>
      <c r="E30626" s="17">
        <v>6.0244313900000002</v>
      </c>
    </row>
    <row r="30627" spans="1:5" x14ac:dyDescent="0.2">
      <c r="A30627" s="25">
        <v>45809</v>
      </c>
      <c r="B30627" s="17" t="s">
        <v>34</v>
      </c>
      <c r="C30627" s="17" t="s">
        <v>5</v>
      </c>
      <c r="D30627" s="17" t="s">
        <v>9</v>
      </c>
      <c r="E30627" s="17">
        <v>11.23671667</v>
      </c>
    </row>
    <row r="30628" spans="1:5" x14ac:dyDescent="0.2">
      <c r="A30628" s="25">
        <v>45809</v>
      </c>
      <c r="B30628" s="17" t="s">
        <v>34</v>
      </c>
      <c r="C30628" s="17" t="s">
        <v>5</v>
      </c>
      <c r="D30628" s="17" t="s">
        <v>10</v>
      </c>
      <c r="E30628" s="17">
        <v>244.25644783999999</v>
      </c>
    </row>
    <row r="30629" spans="1:5" x14ac:dyDescent="0.2">
      <c r="A30629" s="25">
        <v>45809</v>
      </c>
      <c r="B30629" s="17" t="s">
        <v>34</v>
      </c>
      <c r="C30629" s="17" t="s">
        <v>5</v>
      </c>
      <c r="D30629" s="17" t="s">
        <v>16</v>
      </c>
      <c r="E30629" s="17">
        <v>0.20268284</v>
      </c>
    </row>
    <row r="30630" spans="1:5" x14ac:dyDescent="0.2">
      <c r="A30630" s="25">
        <v>45809</v>
      </c>
      <c r="B30630" s="17" t="s">
        <v>34</v>
      </c>
      <c r="C30630" s="17" t="s">
        <v>5</v>
      </c>
      <c r="D30630" s="17" t="s">
        <v>11</v>
      </c>
      <c r="E30630" s="17">
        <v>24.940469960000001</v>
      </c>
    </row>
    <row r="30631" spans="1:5" x14ac:dyDescent="0.2">
      <c r="A30631" s="25">
        <v>45809</v>
      </c>
      <c r="B30631" s="17" t="s">
        <v>34</v>
      </c>
      <c r="C30631" s="17" t="s">
        <v>5</v>
      </c>
      <c r="D30631" s="17" t="s">
        <v>12</v>
      </c>
      <c r="E30631" s="17">
        <v>2.4861634800000001</v>
      </c>
    </row>
    <row r="30632" spans="1:5" x14ac:dyDescent="0.2">
      <c r="A30632" s="25">
        <v>45809</v>
      </c>
      <c r="B30632" s="17" t="s">
        <v>34</v>
      </c>
      <c r="C30632" s="17" t="s">
        <v>6</v>
      </c>
      <c r="D30632" s="17" t="s">
        <v>14</v>
      </c>
      <c r="E30632" s="17">
        <v>3.1620823699999998</v>
      </c>
    </row>
    <row r="30633" spans="1:5" x14ac:dyDescent="0.2">
      <c r="A30633" s="25">
        <v>45809</v>
      </c>
      <c r="B30633" s="17" t="s">
        <v>34</v>
      </c>
      <c r="C30633" s="17" t="s">
        <v>6</v>
      </c>
      <c r="D30633" s="17" t="s">
        <v>15</v>
      </c>
      <c r="E30633" s="17">
        <v>1.4303064400000001</v>
      </c>
    </row>
    <row r="30634" spans="1:5" x14ac:dyDescent="0.2">
      <c r="A30634" s="25">
        <v>45809</v>
      </c>
      <c r="B30634" s="17" t="s">
        <v>34</v>
      </c>
      <c r="C30634" s="17" t="s">
        <v>6</v>
      </c>
      <c r="D30634" s="17" t="s">
        <v>9</v>
      </c>
      <c r="E30634" s="17">
        <v>8.9963563799999999</v>
      </c>
    </row>
    <row r="30635" spans="1:5" x14ac:dyDescent="0.2">
      <c r="A30635" s="25">
        <v>45809</v>
      </c>
      <c r="B30635" s="17" t="s">
        <v>34</v>
      </c>
      <c r="C30635" s="17" t="s">
        <v>6</v>
      </c>
      <c r="D30635" s="17" t="s">
        <v>10</v>
      </c>
      <c r="E30635" s="17">
        <v>223.85031662</v>
      </c>
    </row>
    <row r="30636" spans="1:5" x14ac:dyDescent="0.2">
      <c r="A30636" s="25">
        <v>45809</v>
      </c>
      <c r="B30636" s="17" t="s">
        <v>34</v>
      </c>
      <c r="C30636" s="17" t="s">
        <v>6</v>
      </c>
      <c r="D30636" s="17" t="s">
        <v>16</v>
      </c>
      <c r="E30636" s="17">
        <v>2.630652E-2</v>
      </c>
    </row>
    <row r="30637" spans="1:5" x14ac:dyDescent="0.2">
      <c r="A30637" s="25">
        <v>45809</v>
      </c>
      <c r="B30637" s="17" t="s">
        <v>34</v>
      </c>
      <c r="C30637" s="17" t="s">
        <v>6</v>
      </c>
      <c r="D30637" s="17" t="s">
        <v>11</v>
      </c>
      <c r="E30637" s="17">
        <v>49.123683</v>
      </c>
    </row>
    <row r="30638" spans="1:5" x14ac:dyDescent="0.2">
      <c r="A30638" s="25">
        <v>45809</v>
      </c>
      <c r="B30638" s="17" t="s">
        <v>34</v>
      </c>
      <c r="C30638" s="17" t="s">
        <v>6</v>
      </c>
      <c r="D30638" s="17" t="s">
        <v>12</v>
      </c>
      <c r="E30638" s="17">
        <v>2.1303396999999999</v>
      </c>
    </row>
    <row r="30639" spans="1:5" x14ac:dyDescent="0.2">
      <c r="A30639" s="25">
        <v>45809</v>
      </c>
      <c r="B30639" s="17" t="s">
        <v>34</v>
      </c>
      <c r="C30639" s="17" t="s">
        <v>7</v>
      </c>
      <c r="D30639" s="17" t="s">
        <v>14</v>
      </c>
      <c r="E30639" s="17">
        <v>4.9080797</v>
      </c>
    </row>
    <row r="30640" spans="1:5" x14ac:dyDescent="0.2">
      <c r="A30640" s="25">
        <v>45809</v>
      </c>
      <c r="B30640" s="17" t="s">
        <v>34</v>
      </c>
      <c r="C30640" s="17" t="s">
        <v>7</v>
      </c>
      <c r="D30640" s="17" t="s">
        <v>15</v>
      </c>
      <c r="E30640" s="17">
        <v>1.27543418</v>
      </c>
    </row>
    <row r="30641" spans="1:5" x14ac:dyDescent="0.2">
      <c r="A30641" s="25">
        <v>45809</v>
      </c>
      <c r="B30641" s="17" t="s">
        <v>34</v>
      </c>
      <c r="C30641" s="17" t="s">
        <v>7</v>
      </c>
      <c r="D30641" s="17" t="s">
        <v>9</v>
      </c>
      <c r="E30641" s="17">
        <v>9.2338268699999997</v>
      </c>
    </row>
    <row r="30642" spans="1:5" x14ac:dyDescent="0.2">
      <c r="A30642" s="25">
        <v>45809</v>
      </c>
      <c r="B30642" s="17" t="s">
        <v>34</v>
      </c>
      <c r="C30642" s="17" t="s">
        <v>7</v>
      </c>
      <c r="D30642" s="17" t="s">
        <v>10</v>
      </c>
      <c r="E30642" s="17">
        <v>420.75655255999999</v>
      </c>
    </row>
    <row r="30643" spans="1:5" x14ac:dyDescent="0.2">
      <c r="A30643" s="25">
        <v>45809</v>
      </c>
      <c r="B30643" s="17" t="s">
        <v>34</v>
      </c>
      <c r="C30643" s="17" t="s">
        <v>7</v>
      </c>
      <c r="D30643" s="17" t="s">
        <v>11</v>
      </c>
      <c r="E30643" s="17">
        <v>117.46779647</v>
      </c>
    </row>
    <row r="30644" spans="1:5" x14ac:dyDescent="0.2">
      <c r="A30644" s="25">
        <v>45809</v>
      </c>
      <c r="B30644" s="17" t="s">
        <v>34</v>
      </c>
      <c r="C30644" s="17" t="s">
        <v>7</v>
      </c>
      <c r="D30644" s="17" t="s">
        <v>12</v>
      </c>
      <c r="E30644" s="17">
        <v>2.84215024</v>
      </c>
    </row>
    <row r="30645" spans="1:5" x14ac:dyDescent="0.2">
      <c r="A30645" s="25">
        <v>45809</v>
      </c>
      <c r="B30645" s="17" t="s">
        <v>34</v>
      </c>
      <c r="C30645" s="17" t="s">
        <v>8</v>
      </c>
      <c r="D30645" s="17" t="s">
        <v>14</v>
      </c>
      <c r="E30645" s="17">
        <v>1.0108473200000001</v>
      </c>
    </row>
    <row r="30646" spans="1:5" x14ac:dyDescent="0.2">
      <c r="A30646" s="25">
        <v>45809</v>
      </c>
      <c r="B30646" s="17" t="s">
        <v>34</v>
      </c>
      <c r="C30646" s="17" t="s">
        <v>8</v>
      </c>
      <c r="D30646" s="17" t="s">
        <v>15</v>
      </c>
      <c r="E30646" s="17">
        <v>0.29221321</v>
      </c>
    </row>
    <row r="30647" spans="1:5" x14ac:dyDescent="0.2">
      <c r="A30647" s="25">
        <v>45809</v>
      </c>
      <c r="B30647" s="17" t="s">
        <v>34</v>
      </c>
      <c r="C30647" s="17" t="s">
        <v>8</v>
      </c>
      <c r="D30647" s="17" t="s">
        <v>9</v>
      </c>
      <c r="E30647" s="17">
        <v>3.3811578199999999</v>
      </c>
    </row>
    <row r="30648" spans="1:5" x14ac:dyDescent="0.2">
      <c r="A30648" s="25">
        <v>45809</v>
      </c>
      <c r="B30648" s="17" t="s">
        <v>34</v>
      </c>
      <c r="C30648" s="17" t="s">
        <v>8</v>
      </c>
      <c r="D30648" s="17" t="s">
        <v>10</v>
      </c>
      <c r="E30648" s="17">
        <v>293.01575618999999</v>
      </c>
    </row>
    <row r="30649" spans="1:5" x14ac:dyDescent="0.2">
      <c r="A30649" s="25">
        <v>45809</v>
      </c>
      <c r="B30649" s="17" t="s">
        <v>34</v>
      </c>
      <c r="C30649" s="17" t="s">
        <v>8</v>
      </c>
      <c r="D30649" s="17" t="s">
        <v>16</v>
      </c>
      <c r="E30649" s="17">
        <v>1701.66183346</v>
      </c>
    </row>
    <row r="30650" spans="1:5" x14ac:dyDescent="0.2">
      <c r="A30650" s="25">
        <v>45809</v>
      </c>
      <c r="B30650" s="17" t="s">
        <v>34</v>
      </c>
      <c r="C30650" s="17" t="s">
        <v>8</v>
      </c>
      <c r="D30650" s="17" t="s">
        <v>11</v>
      </c>
      <c r="E30650" s="17">
        <v>122.38961849</v>
      </c>
    </row>
    <row r="30651" spans="1:5" x14ac:dyDescent="0.2">
      <c r="A30651" s="25">
        <v>45809</v>
      </c>
      <c r="B30651" s="17" t="s">
        <v>34</v>
      </c>
      <c r="C30651" s="17" t="s">
        <v>8</v>
      </c>
      <c r="D30651" s="17" t="s">
        <v>12</v>
      </c>
      <c r="E30651" s="17">
        <v>116.35565867</v>
      </c>
    </row>
    <row r="30652" spans="1:5" x14ac:dyDescent="0.2">
      <c r="A30652" s="25">
        <v>45839</v>
      </c>
      <c r="B30652" s="17" t="s">
        <v>30</v>
      </c>
      <c r="C30652" s="17" t="s">
        <v>3</v>
      </c>
      <c r="D30652" s="17" t="s">
        <v>14</v>
      </c>
      <c r="E30652" s="17">
        <v>12.568692370000001</v>
      </c>
    </row>
    <row r="30653" spans="1:5" x14ac:dyDescent="0.2">
      <c r="A30653" s="25">
        <v>45839</v>
      </c>
      <c r="B30653" s="17" t="s">
        <v>30</v>
      </c>
      <c r="C30653" s="17" t="s">
        <v>3</v>
      </c>
      <c r="D30653" s="17" t="s">
        <v>15</v>
      </c>
      <c r="E30653" s="17">
        <v>3.86327438</v>
      </c>
    </row>
    <row r="30654" spans="1:5" x14ac:dyDescent="0.2">
      <c r="A30654" s="25">
        <v>45839</v>
      </c>
      <c r="B30654" s="17" t="s">
        <v>30</v>
      </c>
      <c r="C30654" s="17" t="s">
        <v>3</v>
      </c>
      <c r="D30654" s="17" t="s">
        <v>9</v>
      </c>
      <c r="E30654" s="17">
        <v>20.18593679</v>
      </c>
    </row>
    <row r="30655" spans="1:5" x14ac:dyDescent="0.2">
      <c r="A30655" s="25">
        <v>45839</v>
      </c>
      <c r="B30655" s="17" t="s">
        <v>30</v>
      </c>
      <c r="C30655" s="17" t="s">
        <v>3</v>
      </c>
      <c r="D30655" s="17" t="s">
        <v>10</v>
      </c>
      <c r="E30655" s="17">
        <v>471.44897931999998</v>
      </c>
    </row>
    <row r="30656" spans="1:5" x14ac:dyDescent="0.2">
      <c r="A30656" s="25">
        <v>45839</v>
      </c>
      <c r="B30656" s="17" t="s">
        <v>30</v>
      </c>
      <c r="C30656" s="17" t="s">
        <v>3</v>
      </c>
      <c r="D30656" s="17" t="s">
        <v>16</v>
      </c>
      <c r="E30656" s="17">
        <v>0.22791549</v>
      </c>
    </row>
    <row r="30657" spans="1:5" x14ac:dyDescent="0.2">
      <c r="A30657" s="25">
        <v>45839</v>
      </c>
      <c r="B30657" s="17" t="s">
        <v>30</v>
      </c>
      <c r="C30657" s="17" t="s">
        <v>3</v>
      </c>
      <c r="D30657" s="17" t="s">
        <v>11</v>
      </c>
      <c r="E30657" s="17">
        <v>28.33640308</v>
      </c>
    </row>
    <row r="30658" spans="1:5" x14ac:dyDescent="0.2">
      <c r="A30658" s="25">
        <v>45839</v>
      </c>
      <c r="B30658" s="17" t="s">
        <v>30</v>
      </c>
      <c r="C30658" s="17" t="s">
        <v>3</v>
      </c>
      <c r="D30658" s="17" t="s">
        <v>12</v>
      </c>
      <c r="E30658" s="17">
        <v>2.59160623</v>
      </c>
    </row>
    <row r="30659" spans="1:5" x14ac:dyDescent="0.2">
      <c r="A30659" s="25">
        <v>45839</v>
      </c>
      <c r="B30659" s="17" t="s">
        <v>30</v>
      </c>
      <c r="C30659" s="17" t="s">
        <v>3</v>
      </c>
      <c r="D30659" s="17" t="s">
        <v>13</v>
      </c>
      <c r="E30659" s="17">
        <v>3.1041671499999999</v>
      </c>
    </row>
    <row r="30660" spans="1:5" x14ac:dyDescent="0.2">
      <c r="A30660" s="25">
        <v>45839</v>
      </c>
      <c r="B30660" s="17" t="s">
        <v>30</v>
      </c>
      <c r="C30660" s="17" t="s">
        <v>4</v>
      </c>
      <c r="D30660" s="17" t="s">
        <v>14</v>
      </c>
      <c r="E30660" s="17">
        <v>7.3504033</v>
      </c>
    </row>
    <row r="30661" spans="1:5" x14ac:dyDescent="0.2">
      <c r="A30661" s="25">
        <v>45839</v>
      </c>
      <c r="B30661" s="17" t="s">
        <v>30</v>
      </c>
      <c r="C30661" s="17" t="s">
        <v>4</v>
      </c>
      <c r="D30661" s="17" t="s">
        <v>15</v>
      </c>
      <c r="E30661" s="17">
        <v>0.53034121999999995</v>
      </c>
    </row>
    <row r="30662" spans="1:5" x14ac:dyDescent="0.2">
      <c r="A30662" s="25">
        <v>45839</v>
      </c>
      <c r="B30662" s="17" t="s">
        <v>30</v>
      </c>
      <c r="C30662" s="17" t="s">
        <v>4</v>
      </c>
      <c r="D30662" s="17" t="s">
        <v>9</v>
      </c>
      <c r="E30662" s="17">
        <v>6.8988728699999999</v>
      </c>
    </row>
    <row r="30663" spans="1:5" x14ac:dyDescent="0.2">
      <c r="A30663" s="25">
        <v>45839</v>
      </c>
      <c r="B30663" s="17" t="s">
        <v>30</v>
      </c>
      <c r="C30663" s="17" t="s">
        <v>4</v>
      </c>
      <c r="D30663" s="17" t="s">
        <v>10</v>
      </c>
      <c r="E30663" s="17">
        <v>132.05393144000001</v>
      </c>
    </row>
    <row r="30664" spans="1:5" x14ac:dyDescent="0.2">
      <c r="A30664" s="25">
        <v>45839</v>
      </c>
      <c r="B30664" s="17" t="s">
        <v>30</v>
      </c>
      <c r="C30664" s="17" t="s">
        <v>4</v>
      </c>
      <c r="D30664" s="17" t="s">
        <v>16</v>
      </c>
      <c r="E30664" s="17">
        <v>1.66132967</v>
      </c>
    </row>
    <row r="30665" spans="1:5" x14ac:dyDescent="0.2">
      <c r="A30665" s="25">
        <v>45839</v>
      </c>
      <c r="B30665" s="17" t="s">
        <v>30</v>
      </c>
      <c r="C30665" s="17" t="s">
        <v>4</v>
      </c>
      <c r="D30665" s="17" t="s">
        <v>11</v>
      </c>
      <c r="E30665" s="17">
        <v>44.82480691</v>
      </c>
    </row>
    <row r="30666" spans="1:5" x14ac:dyDescent="0.2">
      <c r="A30666" s="25">
        <v>45839</v>
      </c>
      <c r="B30666" s="17" t="s">
        <v>30</v>
      </c>
      <c r="C30666" s="17" t="s">
        <v>4</v>
      </c>
      <c r="D30666" s="17" t="s">
        <v>12</v>
      </c>
      <c r="E30666" s="17">
        <v>14.061747990000001</v>
      </c>
    </row>
    <row r="30667" spans="1:5" x14ac:dyDescent="0.2">
      <c r="A30667" s="25">
        <v>45839</v>
      </c>
      <c r="B30667" s="17" t="s">
        <v>30</v>
      </c>
      <c r="C30667" s="17" t="s">
        <v>5</v>
      </c>
      <c r="D30667" s="17" t="s">
        <v>14</v>
      </c>
      <c r="E30667" s="17">
        <v>8.0798915900000008</v>
      </c>
    </row>
    <row r="30668" spans="1:5" x14ac:dyDescent="0.2">
      <c r="A30668" s="25">
        <v>45839</v>
      </c>
      <c r="B30668" s="17" t="s">
        <v>30</v>
      </c>
      <c r="C30668" s="17" t="s">
        <v>5</v>
      </c>
      <c r="D30668" s="17" t="s">
        <v>15</v>
      </c>
      <c r="E30668" s="17">
        <v>2.8145675400000001</v>
      </c>
    </row>
    <row r="30669" spans="1:5" x14ac:dyDescent="0.2">
      <c r="A30669" s="25">
        <v>45839</v>
      </c>
      <c r="B30669" s="17" t="s">
        <v>30</v>
      </c>
      <c r="C30669" s="17" t="s">
        <v>5</v>
      </c>
      <c r="D30669" s="17" t="s">
        <v>9</v>
      </c>
      <c r="E30669" s="17">
        <v>5.3674750600000003</v>
      </c>
    </row>
    <row r="30670" spans="1:5" x14ac:dyDescent="0.2">
      <c r="A30670" s="25">
        <v>45839</v>
      </c>
      <c r="B30670" s="17" t="s">
        <v>30</v>
      </c>
      <c r="C30670" s="17" t="s">
        <v>5</v>
      </c>
      <c r="D30670" s="17" t="s">
        <v>10</v>
      </c>
      <c r="E30670" s="17">
        <v>99.54036164</v>
      </c>
    </row>
    <row r="30671" spans="1:5" x14ac:dyDescent="0.2">
      <c r="A30671" s="25">
        <v>45839</v>
      </c>
      <c r="B30671" s="17" t="s">
        <v>30</v>
      </c>
      <c r="C30671" s="17" t="s">
        <v>5</v>
      </c>
      <c r="D30671" s="17" t="s">
        <v>16</v>
      </c>
      <c r="E30671" s="17">
        <v>0.82123042000000002</v>
      </c>
    </row>
    <row r="30672" spans="1:5" x14ac:dyDescent="0.2">
      <c r="A30672" s="25">
        <v>45839</v>
      </c>
      <c r="B30672" s="17" t="s">
        <v>30</v>
      </c>
      <c r="C30672" s="17" t="s">
        <v>5</v>
      </c>
      <c r="D30672" s="17" t="s">
        <v>11</v>
      </c>
      <c r="E30672" s="17">
        <v>39.107208759999999</v>
      </c>
    </row>
    <row r="30673" spans="1:5" x14ac:dyDescent="0.2">
      <c r="A30673" s="25">
        <v>45839</v>
      </c>
      <c r="B30673" s="17" t="s">
        <v>30</v>
      </c>
      <c r="C30673" s="17" t="s">
        <v>5</v>
      </c>
      <c r="D30673" s="17" t="s">
        <v>12</v>
      </c>
      <c r="E30673" s="17">
        <v>14.92945394</v>
      </c>
    </row>
    <row r="30674" spans="1:5" x14ac:dyDescent="0.2">
      <c r="A30674" s="25">
        <v>45839</v>
      </c>
      <c r="B30674" s="17" t="s">
        <v>30</v>
      </c>
      <c r="C30674" s="17" t="s">
        <v>6</v>
      </c>
      <c r="D30674" s="17" t="s">
        <v>14</v>
      </c>
      <c r="E30674" s="17">
        <v>3.8042878099999999</v>
      </c>
    </row>
    <row r="30675" spans="1:5" x14ac:dyDescent="0.2">
      <c r="A30675" s="25">
        <v>45839</v>
      </c>
      <c r="B30675" s="17" t="s">
        <v>30</v>
      </c>
      <c r="C30675" s="17" t="s">
        <v>6</v>
      </c>
      <c r="D30675" s="17" t="s">
        <v>15</v>
      </c>
      <c r="E30675" s="17">
        <v>0.47216852999999998</v>
      </c>
    </row>
    <row r="30676" spans="1:5" x14ac:dyDescent="0.2">
      <c r="A30676" s="25">
        <v>45839</v>
      </c>
      <c r="B30676" s="17" t="s">
        <v>30</v>
      </c>
      <c r="C30676" s="17" t="s">
        <v>6</v>
      </c>
      <c r="D30676" s="17" t="s">
        <v>9</v>
      </c>
      <c r="E30676" s="17">
        <v>3.6254477299999999</v>
      </c>
    </row>
    <row r="30677" spans="1:5" x14ac:dyDescent="0.2">
      <c r="A30677" s="25">
        <v>45839</v>
      </c>
      <c r="B30677" s="17" t="s">
        <v>30</v>
      </c>
      <c r="C30677" s="17" t="s">
        <v>6</v>
      </c>
      <c r="D30677" s="17" t="s">
        <v>10</v>
      </c>
      <c r="E30677" s="17">
        <v>101.65212098000001</v>
      </c>
    </row>
    <row r="30678" spans="1:5" x14ac:dyDescent="0.2">
      <c r="A30678" s="25">
        <v>45839</v>
      </c>
      <c r="B30678" s="17" t="s">
        <v>30</v>
      </c>
      <c r="C30678" s="17" t="s">
        <v>6</v>
      </c>
      <c r="D30678" s="17" t="s">
        <v>16</v>
      </c>
      <c r="E30678" s="17">
        <v>0.24449007</v>
      </c>
    </row>
    <row r="30679" spans="1:5" x14ac:dyDescent="0.2">
      <c r="A30679" s="25">
        <v>45839</v>
      </c>
      <c r="B30679" s="17" t="s">
        <v>30</v>
      </c>
      <c r="C30679" s="17" t="s">
        <v>6</v>
      </c>
      <c r="D30679" s="17" t="s">
        <v>11</v>
      </c>
      <c r="E30679" s="17">
        <v>54.41061045</v>
      </c>
    </row>
    <row r="30680" spans="1:5" x14ac:dyDescent="0.2">
      <c r="A30680" s="25">
        <v>45839</v>
      </c>
      <c r="B30680" s="17" t="s">
        <v>30</v>
      </c>
      <c r="C30680" s="17" t="s">
        <v>6</v>
      </c>
      <c r="D30680" s="17" t="s">
        <v>12</v>
      </c>
      <c r="E30680" s="17">
        <v>9.3230625000000007</v>
      </c>
    </row>
    <row r="30681" spans="1:5" x14ac:dyDescent="0.2">
      <c r="A30681" s="25">
        <v>45839</v>
      </c>
      <c r="B30681" s="17" t="s">
        <v>30</v>
      </c>
      <c r="C30681" s="17" t="s">
        <v>7</v>
      </c>
      <c r="D30681" s="17" t="s">
        <v>14</v>
      </c>
      <c r="E30681" s="17">
        <v>3.4878373900000001</v>
      </c>
    </row>
    <row r="30682" spans="1:5" x14ac:dyDescent="0.2">
      <c r="A30682" s="25">
        <v>45839</v>
      </c>
      <c r="B30682" s="17" t="s">
        <v>30</v>
      </c>
      <c r="C30682" s="17" t="s">
        <v>7</v>
      </c>
      <c r="D30682" s="17" t="s">
        <v>15</v>
      </c>
      <c r="E30682" s="17">
        <v>0.47807413999999998</v>
      </c>
    </row>
    <row r="30683" spans="1:5" x14ac:dyDescent="0.2">
      <c r="A30683" s="25">
        <v>45839</v>
      </c>
      <c r="B30683" s="17" t="s">
        <v>30</v>
      </c>
      <c r="C30683" s="17" t="s">
        <v>7</v>
      </c>
      <c r="D30683" s="17" t="s">
        <v>9</v>
      </c>
      <c r="E30683" s="17">
        <v>4.5934330299999999</v>
      </c>
    </row>
    <row r="30684" spans="1:5" x14ac:dyDescent="0.2">
      <c r="A30684" s="25">
        <v>45839</v>
      </c>
      <c r="B30684" s="17" t="s">
        <v>30</v>
      </c>
      <c r="C30684" s="17" t="s">
        <v>7</v>
      </c>
      <c r="D30684" s="17" t="s">
        <v>10</v>
      </c>
      <c r="E30684" s="17">
        <v>265.09946073999998</v>
      </c>
    </row>
    <row r="30685" spans="1:5" x14ac:dyDescent="0.2">
      <c r="A30685" s="25">
        <v>45839</v>
      </c>
      <c r="B30685" s="17" t="s">
        <v>30</v>
      </c>
      <c r="C30685" s="17" t="s">
        <v>7</v>
      </c>
      <c r="D30685" s="17" t="s">
        <v>16</v>
      </c>
      <c r="E30685" s="17">
        <v>7.8963229999999995E-2</v>
      </c>
    </row>
    <row r="30686" spans="1:5" x14ac:dyDescent="0.2">
      <c r="A30686" s="25">
        <v>45839</v>
      </c>
      <c r="B30686" s="17" t="s">
        <v>30</v>
      </c>
      <c r="C30686" s="17" t="s">
        <v>7</v>
      </c>
      <c r="D30686" s="17" t="s">
        <v>11</v>
      </c>
      <c r="E30686" s="17">
        <v>101.59078282</v>
      </c>
    </row>
    <row r="30687" spans="1:5" x14ac:dyDescent="0.2">
      <c r="A30687" s="25">
        <v>45839</v>
      </c>
      <c r="B30687" s="17" t="s">
        <v>30</v>
      </c>
      <c r="C30687" s="17" t="s">
        <v>7</v>
      </c>
      <c r="D30687" s="17" t="s">
        <v>12</v>
      </c>
      <c r="E30687" s="17">
        <v>6.0541955500000002</v>
      </c>
    </row>
    <row r="30688" spans="1:5" x14ac:dyDescent="0.2">
      <c r="A30688" s="25">
        <v>45839</v>
      </c>
      <c r="B30688" s="17" t="s">
        <v>30</v>
      </c>
      <c r="C30688" s="17" t="s">
        <v>8</v>
      </c>
      <c r="D30688" s="17" t="s">
        <v>14</v>
      </c>
      <c r="E30688" s="17">
        <v>1.28539823</v>
      </c>
    </row>
    <row r="30689" spans="1:5" x14ac:dyDescent="0.2">
      <c r="A30689" s="25">
        <v>45839</v>
      </c>
      <c r="B30689" s="17" t="s">
        <v>30</v>
      </c>
      <c r="C30689" s="17" t="s">
        <v>8</v>
      </c>
      <c r="D30689" s="17" t="s">
        <v>15</v>
      </c>
      <c r="E30689" s="17">
        <v>1.187611E-2</v>
      </c>
    </row>
    <row r="30690" spans="1:5" x14ac:dyDescent="0.2">
      <c r="A30690" s="25">
        <v>45839</v>
      </c>
      <c r="B30690" s="17" t="s">
        <v>30</v>
      </c>
      <c r="C30690" s="17" t="s">
        <v>8</v>
      </c>
      <c r="D30690" s="17" t="s">
        <v>9</v>
      </c>
      <c r="E30690" s="17">
        <v>5.6587396300000004</v>
      </c>
    </row>
    <row r="30691" spans="1:5" x14ac:dyDescent="0.2">
      <c r="A30691" s="25">
        <v>45839</v>
      </c>
      <c r="B30691" s="17" t="s">
        <v>30</v>
      </c>
      <c r="C30691" s="17" t="s">
        <v>8</v>
      </c>
      <c r="D30691" s="17" t="s">
        <v>10</v>
      </c>
      <c r="E30691" s="17">
        <v>269.71380234999998</v>
      </c>
    </row>
    <row r="30692" spans="1:5" x14ac:dyDescent="0.2">
      <c r="A30692" s="25">
        <v>45839</v>
      </c>
      <c r="B30692" s="17" t="s">
        <v>30</v>
      </c>
      <c r="C30692" s="17" t="s">
        <v>8</v>
      </c>
      <c r="D30692" s="17" t="s">
        <v>16</v>
      </c>
      <c r="E30692" s="17">
        <v>1392.51717575</v>
      </c>
    </row>
    <row r="30693" spans="1:5" x14ac:dyDescent="0.2">
      <c r="A30693" s="25">
        <v>45839</v>
      </c>
      <c r="B30693" s="17" t="s">
        <v>30</v>
      </c>
      <c r="C30693" s="17" t="s">
        <v>8</v>
      </c>
      <c r="D30693" s="17" t="s">
        <v>11</v>
      </c>
      <c r="E30693" s="17">
        <v>94.086655649999997</v>
      </c>
    </row>
    <row r="30694" spans="1:5" x14ac:dyDescent="0.2">
      <c r="A30694" s="25">
        <v>45839</v>
      </c>
      <c r="B30694" s="17" t="s">
        <v>30</v>
      </c>
      <c r="C30694" s="17" t="s">
        <v>8</v>
      </c>
      <c r="D30694" s="17" t="s">
        <v>12</v>
      </c>
      <c r="E30694" s="17">
        <v>62.889475529999999</v>
      </c>
    </row>
    <row r="30695" spans="1:5" x14ac:dyDescent="0.2">
      <c r="A30695" s="25">
        <v>45839</v>
      </c>
      <c r="B30695" s="17" t="s">
        <v>34</v>
      </c>
      <c r="C30695" s="17" t="s">
        <v>3</v>
      </c>
      <c r="D30695" s="17" t="s">
        <v>14</v>
      </c>
      <c r="E30695" s="17">
        <v>6.0391051899999999</v>
      </c>
    </row>
    <row r="30696" spans="1:5" x14ac:dyDescent="0.2">
      <c r="A30696" s="25">
        <v>45839</v>
      </c>
      <c r="B30696" s="17" t="s">
        <v>34</v>
      </c>
      <c r="C30696" s="17" t="s">
        <v>3</v>
      </c>
      <c r="D30696" s="17" t="s">
        <v>15</v>
      </c>
      <c r="E30696" s="17">
        <v>1.7114235799999999</v>
      </c>
    </row>
    <row r="30697" spans="1:5" x14ac:dyDescent="0.2">
      <c r="A30697" s="25">
        <v>45839</v>
      </c>
      <c r="B30697" s="17" t="s">
        <v>34</v>
      </c>
      <c r="C30697" s="17" t="s">
        <v>3</v>
      </c>
      <c r="D30697" s="17" t="s">
        <v>9</v>
      </c>
      <c r="E30697" s="17">
        <v>13.289543030000001</v>
      </c>
    </row>
    <row r="30698" spans="1:5" x14ac:dyDescent="0.2">
      <c r="A30698" s="25">
        <v>45839</v>
      </c>
      <c r="B30698" s="17" t="s">
        <v>34</v>
      </c>
      <c r="C30698" s="17" t="s">
        <v>3</v>
      </c>
      <c r="D30698" s="17" t="s">
        <v>10</v>
      </c>
      <c r="E30698" s="17">
        <v>444.65166943999998</v>
      </c>
    </row>
    <row r="30699" spans="1:5" x14ac:dyDescent="0.2">
      <c r="A30699" s="25">
        <v>45839</v>
      </c>
      <c r="B30699" s="17" t="s">
        <v>34</v>
      </c>
      <c r="C30699" s="17" t="s">
        <v>3</v>
      </c>
      <c r="D30699" s="17" t="s">
        <v>16</v>
      </c>
      <c r="E30699" s="17">
        <v>0.47707798000000001</v>
      </c>
    </row>
    <row r="30700" spans="1:5" x14ac:dyDescent="0.2">
      <c r="A30700" s="25">
        <v>45839</v>
      </c>
      <c r="B30700" s="17" t="s">
        <v>34</v>
      </c>
      <c r="C30700" s="17" t="s">
        <v>3</v>
      </c>
      <c r="D30700" s="17" t="s">
        <v>11</v>
      </c>
      <c r="E30700" s="17">
        <v>12.298425379999999</v>
      </c>
    </row>
    <row r="30701" spans="1:5" x14ac:dyDescent="0.2">
      <c r="A30701" s="25">
        <v>45839</v>
      </c>
      <c r="B30701" s="17" t="s">
        <v>34</v>
      </c>
      <c r="C30701" s="17" t="s">
        <v>3</v>
      </c>
      <c r="D30701" s="17" t="s">
        <v>12</v>
      </c>
      <c r="E30701" s="17">
        <v>0.9395268</v>
      </c>
    </row>
    <row r="30702" spans="1:5" x14ac:dyDescent="0.2">
      <c r="A30702" s="25">
        <v>45839</v>
      </c>
      <c r="B30702" s="17" t="s">
        <v>34</v>
      </c>
      <c r="C30702" s="17" t="s">
        <v>3</v>
      </c>
      <c r="D30702" s="17" t="s">
        <v>13</v>
      </c>
      <c r="E30702" s="17">
        <v>2.87095974</v>
      </c>
    </row>
    <row r="30703" spans="1:5" x14ac:dyDescent="0.2">
      <c r="A30703" s="25">
        <v>45839</v>
      </c>
      <c r="B30703" s="17" t="s">
        <v>34</v>
      </c>
      <c r="C30703" s="17" t="s">
        <v>4</v>
      </c>
      <c r="D30703" s="17" t="s">
        <v>14</v>
      </c>
      <c r="E30703" s="17">
        <v>9.23989218</v>
      </c>
    </row>
    <row r="30704" spans="1:5" x14ac:dyDescent="0.2">
      <c r="A30704" s="25">
        <v>45839</v>
      </c>
      <c r="B30704" s="17" t="s">
        <v>34</v>
      </c>
      <c r="C30704" s="17" t="s">
        <v>4</v>
      </c>
      <c r="D30704" s="17" t="s">
        <v>15</v>
      </c>
      <c r="E30704" s="17">
        <v>2.9984188500000002</v>
      </c>
    </row>
    <row r="30705" spans="1:5" x14ac:dyDescent="0.2">
      <c r="A30705" s="25">
        <v>45839</v>
      </c>
      <c r="B30705" s="17" t="s">
        <v>34</v>
      </c>
      <c r="C30705" s="17" t="s">
        <v>4</v>
      </c>
      <c r="D30705" s="17" t="s">
        <v>9</v>
      </c>
      <c r="E30705" s="17">
        <v>9.9586116899999997</v>
      </c>
    </row>
    <row r="30706" spans="1:5" x14ac:dyDescent="0.2">
      <c r="A30706" s="25">
        <v>45839</v>
      </c>
      <c r="B30706" s="17" t="s">
        <v>34</v>
      </c>
      <c r="C30706" s="17" t="s">
        <v>4</v>
      </c>
      <c r="D30706" s="17" t="s">
        <v>10</v>
      </c>
      <c r="E30706" s="17">
        <v>288.81863054000002</v>
      </c>
    </row>
    <row r="30707" spans="1:5" x14ac:dyDescent="0.2">
      <c r="A30707" s="25">
        <v>45839</v>
      </c>
      <c r="B30707" s="17" t="s">
        <v>34</v>
      </c>
      <c r="C30707" s="17" t="s">
        <v>4</v>
      </c>
      <c r="D30707" s="17" t="s">
        <v>16</v>
      </c>
      <c r="E30707" s="17">
        <v>0.29402285</v>
      </c>
    </row>
    <row r="30708" spans="1:5" x14ac:dyDescent="0.2">
      <c r="A30708" s="25">
        <v>45839</v>
      </c>
      <c r="B30708" s="17" t="s">
        <v>34</v>
      </c>
      <c r="C30708" s="17" t="s">
        <v>4</v>
      </c>
      <c r="D30708" s="17" t="s">
        <v>11</v>
      </c>
      <c r="E30708" s="17">
        <v>31.904093329999998</v>
      </c>
    </row>
    <row r="30709" spans="1:5" x14ac:dyDescent="0.2">
      <c r="A30709" s="25">
        <v>45839</v>
      </c>
      <c r="B30709" s="17" t="s">
        <v>34</v>
      </c>
      <c r="C30709" s="17" t="s">
        <v>4</v>
      </c>
      <c r="D30709" s="17" t="s">
        <v>12</v>
      </c>
      <c r="E30709" s="17">
        <v>2.5769843200000002</v>
      </c>
    </row>
    <row r="30710" spans="1:5" x14ac:dyDescent="0.2">
      <c r="A30710" s="25">
        <v>45839</v>
      </c>
      <c r="B30710" s="17" t="s">
        <v>34</v>
      </c>
      <c r="C30710" s="17" t="s">
        <v>5</v>
      </c>
      <c r="D30710" s="17" t="s">
        <v>14</v>
      </c>
      <c r="E30710" s="17">
        <v>10.786498870000001</v>
      </c>
    </row>
    <row r="30711" spans="1:5" x14ac:dyDescent="0.2">
      <c r="A30711" s="25">
        <v>45839</v>
      </c>
      <c r="B30711" s="17" t="s">
        <v>34</v>
      </c>
      <c r="C30711" s="17" t="s">
        <v>5</v>
      </c>
      <c r="D30711" s="17" t="s">
        <v>15</v>
      </c>
      <c r="E30711" s="17">
        <v>0.75061608000000002</v>
      </c>
    </row>
    <row r="30712" spans="1:5" x14ac:dyDescent="0.2">
      <c r="A30712" s="25">
        <v>45839</v>
      </c>
      <c r="B30712" s="17" t="s">
        <v>34</v>
      </c>
      <c r="C30712" s="17" t="s">
        <v>5</v>
      </c>
      <c r="D30712" s="17" t="s">
        <v>9</v>
      </c>
      <c r="E30712" s="17">
        <v>11.354073339999999</v>
      </c>
    </row>
    <row r="30713" spans="1:5" x14ac:dyDescent="0.2">
      <c r="A30713" s="25">
        <v>45839</v>
      </c>
      <c r="B30713" s="17" t="s">
        <v>34</v>
      </c>
      <c r="C30713" s="17" t="s">
        <v>5</v>
      </c>
      <c r="D30713" s="17" t="s">
        <v>10</v>
      </c>
      <c r="E30713" s="17">
        <v>257.59064297999998</v>
      </c>
    </row>
    <row r="30714" spans="1:5" x14ac:dyDescent="0.2">
      <c r="A30714" s="25">
        <v>45839</v>
      </c>
      <c r="B30714" s="17" t="s">
        <v>34</v>
      </c>
      <c r="C30714" s="17" t="s">
        <v>5</v>
      </c>
      <c r="D30714" s="17" t="s">
        <v>16</v>
      </c>
      <c r="E30714" s="17">
        <v>0.20287491999999999</v>
      </c>
    </row>
    <row r="30715" spans="1:5" x14ac:dyDescent="0.2">
      <c r="A30715" s="25">
        <v>45839</v>
      </c>
      <c r="B30715" s="17" t="s">
        <v>34</v>
      </c>
      <c r="C30715" s="17" t="s">
        <v>5</v>
      </c>
      <c r="D30715" s="17" t="s">
        <v>11</v>
      </c>
      <c r="E30715" s="17">
        <v>28.88804837</v>
      </c>
    </row>
    <row r="30716" spans="1:5" x14ac:dyDescent="0.2">
      <c r="A30716" s="25">
        <v>45839</v>
      </c>
      <c r="B30716" s="17" t="s">
        <v>34</v>
      </c>
      <c r="C30716" s="17" t="s">
        <v>5</v>
      </c>
      <c r="D30716" s="17" t="s">
        <v>12</v>
      </c>
      <c r="E30716" s="17">
        <v>2.4953603000000002</v>
      </c>
    </row>
    <row r="30717" spans="1:5" x14ac:dyDescent="0.2">
      <c r="A30717" s="25">
        <v>45839</v>
      </c>
      <c r="B30717" s="17" t="s">
        <v>34</v>
      </c>
      <c r="C30717" s="17" t="s">
        <v>6</v>
      </c>
      <c r="D30717" s="17" t="s">
        <v>14</v>
      </c>
      <c r="E30717" s="17">
        <v>5.2243133999999998</v>
      </c>
    </row>
    <row r="30718" spans="1:5" x14ac:dyDescent="0.2">
      <c r="A30718" s="25">
        <v>45839</v>
      </c>
      <c r="B30718" s="17" t="s">
        <v>34</v>
      </c>
      <c r="C30718" s="17" t="s">
        <v>6</v>
      </c>
      <c r="D30718" s="17" t="s">
        <v>15</v>
      </c>
      <c r="E30718" s="17">
        <v>1.45750424</v>
      </c>
    </row>
    <row r="30719" spans="1:5" x14ac:dyDescent="0.2">
      <c r="A30719" s="25">
        <v>45839</v>
      </c>
      <c r="B30719" s="17" t="s">
        <v>34</v>
      </c>
      <c r="C30719" s="17" t="s">
        <v>6</v>
      </c>
      <c r="D30719" s="17" t="s">
        <v>9</v>
      </c>
      <c r="E30719" s="17">
        <v>7.31070931</v>
      </c>
    </row>
    <row r="30720" spans="1:5" x14ac:dyDescent="0.2">
      <c r="A30720" s="25">
        <v>45839</v>
      </c>
      <c r="B30720" s="17" t="s">
        <v>34</v>
      </c>
      <c r="C30720" s="17" t="s">
        <v>6</v>
      </c>
      <c r="D30720" s="17" t="s">
        <v>10</v>
      </c>
      <c r="E30720" s="17">
        <v>216.75438600000001</v>
      </c>
    </row>
    <row r="30721" spans="1:5" x14ac:dyDescent="0.2">
      <c r="A30721" s="25">
        <v>45839</v>
      </c>
      <c r="B30721" s="17" t="s">
        <v>34</v>
      </c>
      <c r="C30721" s="17" t="s">
        <v>6</v>
      </c>
      <c r="D30721" s="17" t="s">
        <v>16</v>
      </c>
      <c r="E30721" s="17">
        <v>2.6324719999999999E-2</v>
      </c>
    </row>
    <row r="30722" spans="1:5" x14ac:dyDescent="0.2">
      <c r="A30722" s="25">
        <v>45839</v>
      </c>
      <c r="B30722" s="17" t="s">
        <v>34</v>
      </c>
      <c r="C30722" s="17" t="s">
        <v>6</v>
      </c>
      <c r="D30722" s="17" t="s">
        <v>11</v>
      </c>
      <c r="E30722" s="17">
        <v>59.182546729999999</v>
      </c>
    </row>
    <row r="30723" spans="1:5" x14ac:dyDescent="0.2">
      <c r="A30723" s="25">
        <v>45839</v>
      </c>
      <c r="B30723" s="17" t="s">
        <v>34</v>
      </c>
      <c r="C30723" s="17" t="s">
        <v>6</v>
      </c>
      <c r="D30723" s="17" t="s">
        <v>12</v>
      </c>
      <c r="E30723" s="17">
        <v>2.1311696599999999</v>
      </c>
    </row>
    <row r="30724" spans="1:5" x14ac:dyDescent="0.2">
      <c r="A30724" s="25">
        <v>45839</v>
      </c>
      <c r="B30724" s="17" t="s">
        <v>34</v>
      </c>
      <c r="C30724" s="17" t="s">
        <v>7</v>
      </c>
      <c r="D30724" s="17" t="s">
        <v>14</v>
      </c>
      <c r="E30724" s="17">
        <v>4.2101292499999996</v>
      </c>
    </row>
    <row r="30725" spans="1:5" x14ac:dyDescent="0.2">
      <c r="A30725" s="25">
        <v>45839</v>
      </c>
      <c r="B30725" s="17" t="s">
        <v>34</v>
      </c>
      <c r="C30725" s="17" t="s">
        <v>7</v>
      </c>
      <c r="D30725" s="17" t="s">
        <v>15</v>
      </c>
      <c r="E30725" s="17">
        <v>1.1397773200000001</v>
      </c>
    </row>
    <row r="30726" spans="1:5" x14ac:dyDescent="0.2">
      <c r="A30726" s="25">
        <v>45839</v>
      </c>
      <c r="B30726" s="17" t="s">
        <v>34</v>
      </c>
      <c r="C30726" s="17" t="s">
        <v>7</v>
      </c>
      <c r="D30726" s="17" t="s">
        <v>9</v>
      </c>
      <c r="E30726" s="17">
        <v>6.1373440800000001</v>
      </c>
    </row>
    <row r="30727" spans="1:5" x14ac:dyDescent="0.2">
      <c r="A30727" s="25">
        <v>45839</v>
      </c>
      <c r="B30727" s="17" t="s">
        <v>34</v>
      </c>
      <c r="C30727" s="17" t="s">
        <v>7</v>
      </c>
      <c r="D30727" s="17" t="s">
        <v>10</v>
      </c>
      <c r="E30727" s="17">
        <v>424.93583742999999</v>
      </c>
    </row>
    <row r="30728" spans="1:5" x14ac:dyDescent="0.2">
      <c r="A30728" s="25">
        <v>45839</v>
      </c>
      <c r="B30728" s="17" t="s">
        <v>34</v>
      </c>
      <c r="C30728" s="17" t="s">
        <v>7</v>
      </c>
      <c r="D30728" s="17" t="s">
        <v>11</v>
      </c>
      <c r="E30728" s="17">
        <v>124.04195444</v>
      </c>
    </row>
    <row r="30729" spans="1:5" x14ac:dyDescent="0.2">
      <c r="A30729" s="25">
        <v>45839</v>
      </c>
      <c r="B30729" s="17" t="s">
        <v>34</v>
      </c>
      <c r="C30729" s="17" t="s">
        <v>7</v>
      </c>
      <c r="D30729" s="17" t="s">
        <v>12</v>
      </c>
      <c r="E30729" s="17">
        <v>2.8112715599999998</v>
      </c>
    </row>
    <row r="30730" spans="1:5" x14ac:dyDescent="0.2">
      <c r="A30730" s="25">
        <v>45839</v>
      </c>
      <c r="B30730" s="17" t="s">
        <v>34</v>
      </c>
      <c r="C30730" s="17" t="s">
        <v>8</v>
      </c>
      <c r="D30730" s="17" t="s">
        <v>14</v>
      </c>
      <c r="E30730" s="17">
        <v>7.4226000000000001E-4</v>
      </c>
    </row>
    <row r="30731" spans="1:5" x14ac:dyDescent="0.2">
      <c r="A30731" s="25">
        <v>45839</v>
      </c>
      <c r="B30731" s="17" t="s">
        <v>34</v>
      </c>
      <c r="C30731" s="17" t="s">
        <v>8</v>
      </c>
      <c r="D30731" s="17" t="s">
        <v>9</v>
      </c>
      <c r="E30731" s="17">
        <v>2.54781981</v>
      </c>
    </row>
    <row r="30732" spans="1:5" x14ac:dyDescent="0.2">
      <c r="A30732" s="25">
        <v>45839</v>
      </c>
      <c r="B30732" s="17" t="s">
        <v>34</v>
      </c>
      <c r="C30732" s="17" t="s">
        <v>8</v>
      </c>
      <c r="D30732" s="17" t="s">
        <v>10</v>
      </c>
      <c r="E30732" s="17">
        <v>289.74579137000001</v>
      </c>
    </row>
    <row r="30733" spans="1:5" x14ac:dyDescent="0.2">
      <c r="A30733" s="25">
        <v>45839</v>
      </c>
      <c r="B30733" s="17" t="s">
        <v>34</v>
      </c>
      <c r="C30733" s="17" t="s">
        <v>8</v>
      </c>
      <c r="D30733" s="17" t="s">
        <v>16</v>
      </c>
      <c r="E30733" s="17">
        <v>1712.5909991200001</v>
      </c>
    </row>
    <row r="30734" spans="1:5" x14ac:dyDescent="0.2">
      <c r="A30734" s="25">
        <v>45839</v>
      </c>
      <c r="B30734" s="17" t="s">
        <v>34</v>
      </c>
      <c r="C30734" s="17" t="s">
        <v>8</v>
      </c>
      <c r="D30734" s="17" t="s">
        <v>11</v>
      </c>
      <c r="E30734" s="17">
        <v>126.69461452</v>
      </c>
    </row>
    <row r="30735" spans="1:5" x14ac:dyDescent="0.2">
      <c r="A30735" s="25">
        <v>45839</v>
      </c>
      <c r="B30735" s="17" t="s">
        <v>34</v>
      </c>
      <c r="C30735" s="17" t="s">
        <v>8</v>
      </c>
      <c r="D30735" s="17" t="s">
        <v>12</v>
      </c>
      <c r="E30735" s="17">
        <v>116.390894</v>
      </c>
    </row>
    <row r="30736" spans="1:5" x14ac:dyDescent="0.2">
      <c r="A30736" s="25">
        <v>45870</v>
      </c>
      <c r="B30736" s="17" t="s">
        <v>30</v>
      </c>
      <c r="C30736" s="17" t="s">
        <v>3</v>
      </c>
      <c r="D30736" s="17" t="s">
        <v>14</v>
      </c>
      <c r="E30736" s="17">
        <v>6.4494366799999998</v>
      </c>
    </row>
    <row r="30737" spans="1:5" x14ac:dyDescent="0.2">
      <c r="A30737" s="25">
        <v>45870</v>
      </c>
      <c r="B30737" s="17" t="s">
        <v>30</v>
      </c>
      <c r="C30737" s="17" t="s">
        <v>3</v>
      </c>
      <c r="D30737" s="17" t="s">
        <v>15</v>
      </c>
      <c r="E30737" s="17">
        <v>4.7834926800000002</v>
      </c>
    </row>
    <row r="30738" spans="1:5" x14ac:dyDescent="0.2">
      <c r="A30738" s="25">
        <v>45870</v>
      </c>
      <c r="B30738" s="17" t="s">
        <v>30</v>
      </c>
      <c r="C30738" s="17" t="s">
        <v>3</v>
      </c>
      <c r="D30738" s="17" t="s">
        <v>9</v>
      </c>
      <c r="E30738" s="17">
        <v>13.97937911</v>
      </c>
    </row>
    <row r="30739" spans="1:5" x14ac:dyDescent="0.2">
      <c r="A30739" s="25">
        <v>45870</v>
      </c>
      <c r="B30739" s="17" t="s">
        <v>30</v>
      </c>
      <c r="C30739" s="17" t="s">
        <v>3</v>
      </c>
      <c r="D30739" s="17" t="s">
        <v>10</v>
      </c>
      <c r="E30739" s="17">
        <v>508.38376849999997</v>
      </c>
    </row>
    <row r="30740" spans="1:5" x14ac:dyDescent="0.2">
      <c r="A30740" s="25">
        <v>45870</v>
      </c>
      <c r="B30740" s="17" t="s">
        <v>30</v>
      </c>
      <c r="C30740" s="17" t="s">
        <v>3</v>
      </c>
      <c r="D30740" s="17" t="s">
        <v>16</v>
      </c>
      <c r="E30740" s="17">
        <v>0.22807995</v>
      </c>
    </row>
    <row r="30741" spans="1:5" x14ac:dyDescent="0.2">
      <c r="A30741" s="25">
        <v>45870</v>
      </c>
      <c r="B30741" s="17" t="s">
        <v>30</v>
      </c>
      <c r="C30741" s="17" t="s">
        <v>3</v>
      </c>
      <c r="D30741" s="17" t="s">
        <v>11</v>
      </c>
      <c r="E30741" s="17">
        <v>29.66662118</v>
      </c>
    </row>
    <row r="30742" spans="1:5" x14ac:dyDescent="0.2">
      <c r="A30742" s="25">
        <v>45870</v>
      </c>
      <c r="B30742" s="17" t="s">
        <v>30</v>
      </c>
      <c r="C30742" s="17" t="s">
        <v>3</v>
      </c>
      <c r="D30742" s="17" t="s">
        <v>12</v>
      </c>
      <c r="E30742" s="17">
        <v>2.4259774200000002</v>
      </c>
    </row>
    <row r="30743" spans="1:5" x14ac:dyDescent="0.2">
      <c r="A30743" s="25">
        <v>45870</v>
      </c>
      <c r="B30743" s="17" t="s">
        <v>30</v>
      </c>
      <c r="C30743" s="17" t="s">
        <v>3</v>
      </c>
      <c r="D30743" s="17" t="s">
        <v>13</v>
      </c>
      <c r="E30743" s="17">
        <v>3.1044109600000001</v>
      </c>
    </row>
    <row r="30744" spans="1:5" x14ac:dyDescent="0.2">
      <c r="A30744" s="25">
        <v>45870</v>
      </c>
      <c r="B30744" s="17" t="s">
        <v>30</v>
      </c>
      <c r="C30744" s="17" t="s">
        <v>4</v>
      </c>
      <c r="D30744" s="17" t="s">
        <v>14</v>
      </c>
      <c r="E30744" s="17">
        <v>5.62380967</v>
      </c>
    </row>
    <row r="30745" spans="1:5" x14ac:dyDescent="0.2">
      <c r="A30745" s="25">
        <v>45870</v>
      </c>
      <c r="B30745" s="17" t="s">
        <v>30</v>
      </c>
      <c r="C30745" s="17" t="s">
        <v>4</v>
      </c>
      <c r="D30745" s="17" t="s">
        <v>15</v>
      </c>
      <c r="E30745" s="17">
        <v>2.9068346100000002</v>
      </c>
    </row>
    <row r="30746" spans="1:5" x14ac:dyDescent="0.2">
      <c r="A30746" s="25">
        <v>45870</v>
      </c>
      <c r="B30746" s="17" t="s">
        <v>30</v>
      </c>
      <c r="C30746" s="17" t="s">
        <v>4</v>
      </c>
      <c r="D30746" s="17" t="s">
        <v>9</v>
      </c>
      <c r="E30746" s="17">
        <v>7.3414828500000002</v>
      </c>
    </row>
    <row r="30747" spans="1:5" x14ac:dyDescent="0.2">
      <c r="A30747" s="25">
        <v>45870</v>
      </c>
      <c r="B30747" s="17" t="s">
        <v>30</v>
      </c>
      <c r="C30747" s="17" t="s">
        <v>4</v>
      </c>
      <c r="D30747" s="17" t="s">
        <v>10</v>
      </c>
      <c r="E30747" s="17">
        <v>126.0183792</v>
      </c>
    </row>
    <row r="30748" spans="1:5" x14ac:dyDescent="0.2">
      <c r="A30748" s="25">
        <v>45870</v>
      </c>
      <c r="B30748" s="17" t="s">
        <v>30</v>
      </c>
      <c r="C30748" s="17" t="s">
        <v>4</v>
      </c>
      <c r="D30748" s="17" t="s">
        <v>16</v>
      </c>
      <c r="E30748" s="17">
        <v>1.6622467999999999</v>
      </c>
    </row>
    <row r="30749" spans="1:5" x14ac:dyDescent="0.2">
      <c r="A30749" s="25">
        <v>45870</v>
      </c>
      <c r="B30749" s="17" t="s">
        <v>30</v>
      </c>
      <c r="C30749" s="17" t="s">
        <v>4</v>
      </c>
      <c r="D30749" s="17" t="s">
        <v>11</v>
      </c>
      <c r="E30749" s="17">
        <v>43.594206419999999</v>
      </c>
    </row>
    <row r="30750" spans="1:5" x14ac:dyDescent="0.2">
      <c r="A30750" s="25">
        <v>45870</v>
      </c>
      <c r="B30750" s="17" t="s">
        <v>30</v>
      </c>
      <c r="C30750" s="17" t="s">
        <v>4</v>
      </c>
      <c r="D30750" s="17" t="s">
        <v>12</v>
      </c>
      <c r="E30750" s="17">
        <v>13.46844316</v>
      </c>
    </row>
    <row r="30751" spans="1:5" x14ac:dyDescent="0.2">
      <c r="A30751" s="25">
        <v>45870</v>
      </c>
      <c r="B30751" s="17" t="s">
        <v>30</v>
      </c>
      <c r="C30751" s="17" t="s">
        <v>5</v>
      </c>
      <c r="D30751" s="17" t="s">
        <v>14</v>
      </c>
      <c r="E30751" s="17">
        <v>4.4394415699999996</v>
      </c>
    </row>
    <row r="30752" spans="1:5" x14ac:dyDescent="0.2">
      <c r="A30752" s="25">
        <v>45870</v>
      </c>
      <c r="B30752" s="17" t="s">
        <v>30</v>
      </c>
      <c r="C30752" s="17" t="s">
        <v>5</v>
      </c>
      <c r="D30752" s="17" t="s">
        <v>15</v>
      </c>
      <c r="E30752" s="17">
        <v>0.76091047999999994</v>
      </c>
    </row>
    <row r="30753" spans="1:5" x14ac:dyDescent="0.2">
      <c r="A30753" s="25">
        <v>45870</v>
      </c>
      <c r="B30753" s="17" t="s">
        <v>30</v>
      </c>
      <c r="C30753" s="17" t="s">
        <v>5</v>
      </c>
      <c r="D30753" s="17" t="s">
        <v>9</v>
      </c>
      <c r="E30753" s="17">
        <v>4.5598057900000004</v>
      </c>
    </row>
    <row r="30754" spans="1:5" x14ac:dyDescent="0.2">
      <c r="A30754" s="25">
        <v>45870</v>
      </c>
      <c r="B30754" s="17" t="s">
        <v>30</v>
      </c>
      <c r="C30754" s="17" t="s">
        <v>5</v>
      </c>
      <c r="D30754" s="17" t="s">
        <v>10</v>
      </c>
      <c r="E30754" s="17">
        <v>111.53536421</v>
      </c>
    </row>
    <row r="30755" spans="1:5" x14ac:dyDescent="0.2">
      <c r="A30755" s="25">
        <v>45870</v>
      </c>
      <c r="B30755" s="17" t="s">
        <v>30</v>
      </c>
      <c r="C30755" s="17" t="s">
        <v>5</v>
      </c>
      <c r="D30755" s="17" t="s">
        <v>16</v>
      </c>
      <c r="E30755" s="17">
        <v>0.82189009999999996</v>
      </c>
    </row>
    <row r="30756" spans="1:5" x14ac:dyDescent="0.2">
      <c r="A30756" s="25">
        <v>45870</v>
      </c>
      <c r="B30756" s="17" t="s">
        <v>30</v>
      </c>
      <c r="C30756" s="17" t="s">
        <v>5</v>
      </c>
      <c r="D30756" s="17" t="s">
        <v>11</v>
      </c>
      <c r="E30756" s="17">
        <v>40.611395109999997</v>
      </c>
    </row>
    <row r="30757" spans="1:5" x14ac:dyDescent="0.2">
      <c r="A30757" s="25">
        <v>45870</v>
      </c>
      <c r="B30757" s="17" t="s">
        <v>30</v>
      </c>
      <c r="C30757" s="17" t="s">
        <v>5</v>
      </c>
      <c r="D30757" s="17" t="s">
        <v>12</v>
      </c>
      <c r="E30757" s="17">
        <v>14.37769522</v>
      </c>
    </row>
    <row r="30758" spans="1:5" x14ac:dyDescent="0.2">
      <c r="A30758" s="25">
        <v>45870</v>
      </c>
      <c r="B30758" s="17" t="s">
        <v>30</v>
      </c>
      <c r="C30758" s="17" t="s">
        <v>6</v>
      </c>
      <c r="D30758" s="17" t="s">
        <v>14</v>
      </c>
      <c r="E30758" s="17">
        <v>2.2976025400000002</v>
      </c>
    </row>
    <row r="30759" spans="1:5" x14ac:dyDescent="0.2">
      <c r="A30759" s="25">
        <v>45870</v>
      </c>
      <c r="B30759" s="17" t="s">
        <v>30</v>
      </c>
      <c r="C30759" s="17" t="s">
        <v>6</v>
      </c>
      <c r="D30759" s="17" t="s">
        <v>15</v>
      </c>
      <c r="E30759" s="17">
        <v>1.42176277</v>
      </c>
    </row>
    <row r="30760" spans="1:5" x14ac:dyDescent="0.2">
      <c r="A30760" s="25">
        <v>45870</v>
      </c>
      <c r="B30760" s="17" t="s">
        <v>30</v>
      </c>
      <c r="C30760" s="17" t="s">
        <v>6</v>
      </c>
      <c r="D30760" s="17" t="s">
        <v>9</v>
      </c>
      <c r="E30760" s="17">
        <v>3.9227314</v>
      </c>
    </row>
    <row r="30761" spans="1:5" x14ac:dyDescent="0.2">
      <c r="A30761" s="25">
        <v>45870</v>
      </c>
      <c r="B30761" s="17" t="s">
        <v>30</v>
      </c>
      <c r="C30761" s="17" t="s">
        <v>6</v>
      </c>
      <c r="D30761" s="17" t="s">
        <v>10</v>
      </c>
      <c r="E30761" s="17">
        <v>109.93073044</v>
      </c>
    </row>
    <row r="30762" spans="1:5" x14ac:dyDescent="0.2">
      <c r="A30762" s="25">
        <v>45870</v>
      </c>
      <c r="B30762" s="17" t="s">
        <v>30</v>
      </c>
      <c r="C30762" s="17" t="s">
        <v>6</v>
      </c>
      <c r="D30762" s="17" t="s">
        <v>16</v>
      </c>
      <c r="E30762" s="17">
        <v>0.24466604</v>
      </c>
    </row>
    <row r="30763" spans="1:5" x14ac:dyDescent="0.2">
      <c r="A30763" s="25">
        <v>45870</v>
      </c>
      <c r="B30763" s="17" t="s">
        <v>30</v>
      </c>
      <c r="C30763" s="17" t="s">
        <v>6</v>
      </c>
      <c r="D30763" s="17" t="s">
        <v>11</v>
      </c>
      <c r="E30763" s="17">
        <v>51.611230319999997</v>
      </c>
    </row>
    <row r="30764" spans="1:5" x14ac:dyDescent="0.2">
      <c r="A30764" s="25">
        <v>45870</v>
      </c>
      <c r="B30764" s="17" t="s">
        <v>30</v>
      </c>
      <c r="C30764" s="17" t="s">
        <v>6</v>
      </c>
      <c r="D30764" s="17" t="s">
        <v>12</v>
      </c>
      <c r="E30764" s="17">
        <v>9.0243764599999992</v>
      </c>
    </row>
    <row r="30765" spans="1:5" x14ac:dyDescent="0.2">
      <c r="A30765" s="25">
        <v>45870</v>
      </c>
      <c r="B30765" s="17" t="s">
        <v>30</v>
      </c>
      <c r="C30765" s="17" t="s">
        <v>7</v>
      </c>
      <c r="D30765" s="17" t="s">
        <v>14</v>
      </c>
      <c r="E30765" s="17">
        <v>3.26614023</v>
      </c>
    </row>
    <row r="30766" spans="1:5" x14ac:dyDescent="0.2">
      <c r="A30766" s="25">
        <v>45870</v>
      </c>
      <c r="B30766" s="17" t="s">
        <v>30</v>
      </c>
      <c r="C30766" s="17" t="s">
        <v>7</v>
      </c>
      <c r="D30766" s="17" t="s">
        <v>15</v>
      </c>
      <c r="E30766" s="17">
        <v>1.5446964400000001</v>
      </c>
    </row>
    <row r="30767" spans="1:5" x14ac:dyDescent="0.2">
      <c r="A30767" s="25">
        <v>45870</v>
      </c>
      <c r="B30767" s="17" t="s">
        <v>30</v>
      </c>
      <c r="C30767" s="17" t="s">
        <v>7</v>
      </c>
      <c r="D30767" s="17" t="s">
        <v>9</v>
      </c>
      <c r="E30767" s="17">
        <v>4.0602144999999998</v>
      </c>
    </row>
    <row r="30768" spans="1:5" x14ac:dyDescent="0.2">
      <c r="A30768" s="25">
        <v>45870</v>
      </c>
      <c r="B30768" s="17" t="s">
        <v>30</v>
      </c>
      <c r="C30768" s="17" t="s">
        <v>7</v>
      </c>
      <c r="D30768" s="17" t="s">
        <v>10</v>
      </c>
      <c r="E30768" s="17">
        <v>271.80496431</v>
      </c>
    </row>
    <row r="30769" spans="1:5" x14ac:dyDescent="0.2">
      <c r="A30769" s="25">
        <v>45870</v>
      </c>
      <c r="B30769" s="17" t="s">
        <v>30</v>
      </c>
      <c r="C30769" s="17" t="s">
        <v>7</v>
      </c>
      <c r="D30769" s="17" t="s">
        <v>16</v>
      </c>
      <c r="E30769" s="17">
        <v>7.8924869999999994E-2</v>
      </c>
    </row>
    <row r="30770" spans="1:5" x14ac:dyDescent="0.2">
      <c r="A30770" s="25">
        <v>45870</v>
      </c>
      <c r="B30770" s="17" t="s">
        <v>30</v>
      </c>
      <c r="C30770" s="17" t="s">
        <v>7</v>
      </c>
      <c r="D30770" s="17" t="s">
        <v>11</v>
      </c>
      <c r="E30770" s="17">
        <v>108.49293599000001</v>
      </c>
    </row>
    <row r="30771" spans="1:5" x14ac:dyDescent="0.2">
      <c r="A30771" s="25">
        <v>45870</v>
      </c>
      <c r="B30771" s="17" t="s">
        <v>30</v>
      </c>
      <c r="C30771" s="17" t="s">
        <v>7</v>
      </c>
      <c r="D30771" s="17" t="s">
        <v>12</v>
      </c>
      <c r="E30771" s="17">
        <v>5.92889964</v>
      </c>
    </row>
    <row r="30772" spans="1:5" x14ac:dyDescent="0.2">
      <c r="A30772" s="25">
        <v>45870</v>
      </c>
      <c r="B30772" s="17" t="s">
        <v>30</v>
      </c>
      <c r="C30772" s="17" t="s">
        <v>8</v>
      </c>
      <c r="D30772" s="17" t="s">
        <v>14</v>
      </c>
      <c r="E30772" s="17">
        <v>1.24650226</v>
      </c>
    </row>
    <row r="30773" spans="1:5" x14ac:dyDescent="0.2">
      <c r="A30773" s="25">
        <v>45870</v>
      </c>
      <c r="B30773" s="17" t="s">
        <v>30</v>
      </c>
      <c r="C30773" s="17" t="s">
        <v>8</v>
      </c>
      <c r="D30773" s="17" t="s">
        <v>15</v>
      </c>
      <c r="E30773" s="17">
        <v>1.187611E-2</v>
      </c>
    </row>
    <row r="30774" spans="1:5" x14ac:dyDescent="0.2">
      <c r="A30774" s="25">
        <v>45870</v>
      </c>
      <c r="B30774" s="17" t="s">
        <v>30</v>
      </c>
      <c r="C30774" s="17" t="s">
        <v>8</v>
      </c>
      <c r="D30774" s="17" t="s">
        <v>9</v>
      </c>
      <c r="E30774" s="17">
        <v>3.4229514600000002</v>
      </c>
    </row>
    <row r="30775" spans="1:5" x14ac:dyDescent="0.2">
      <c r="A30775" s="25">
        <v>45870</v>
      </c>
      <c r="B30775" s="17" t="s">
        <v>30</v>
      </c>
      <c r="C30775" s="17" t="s">
        <v>8</v>
      </c>
      <c r="D30775" s="17" t="s">
        <v>10</v>
      </c>
      <c r="E30775" s="17">
        <v>282.38820722000003</v>
      </c>
    </row>
    <row r="30776" spans="1:5" x14ac:dyDescent="0.2">
      <c r="A30776" s="25">
        <v>45870</v>
      </c>
      <c r="B30776" s="17" t="s">
        <v>30</v>
      </c>
      <c r="C30776" s="17" t="s">
        <v>8</v>
      </c>
      <c r="D30776" s="17" t="s">
        <v>16</v>
      </c>
      <c r="E30776" s="17">
        <v>1387.9614702700001</v>
      </c>
    </row>
    <row r="30777" spans="1:5" x14ac:dyDescent="0.2">
      <c r="A30777" s="25">
        <v>45870</v>
      </c>
      <c r="B30777" s="17" t="s">
        <v>30</v>
      </c>
      <c r="C30777" s="17" t="s">
        <v>8</v>
      </c>
      <c r="D30777" s="17" t="s">
        <v>11</v>
      </c>
      <c r="E30777" s="17">
        <v>89.306376729999997</v>
      </c>
    </row>
    <row r="30778" spans="1:5" x14ac:dyDescent="0.2">
      <c r="A30778" s="25">
        <v>45870</v>
      </c>
      <c r="B30778" s="17" t="s">
        <v>30</v>
      </c>
      <c r="C30778" s="17" t="s">
        <v>8</v>
      </c>
      <c r="D30778" s="17" t="s">
        <v>12</v>
      </c>
      <c r="E30778" s="17">
        <v>62.857215330000002</v>
      </c>
    </row>
    <row r="30779" spans="1:5" x14ac:dyDescent="0.2">
      <c r="A30779" s="25">
        <v>45870</v>
      </c>
      <c r="B30779" s="17" t="s">
        <v>34</v>
      </c>
      <c r="C30779" s="17" t="s">
        <v>3</v>
      </c>
      <c r="D30779" s="17" t="s">
        <v>14</v>
      </c>
      <c r="E30779" s="17">
        <v>6.9436245899999998</v>
      </c>
    </row>
    <row r="30780" spans="1:5" x14ac:dyDescent="0.2">
      <c r="A30780" s="25">
        <v>45870</v>
      </c>
      <c r="B30780" s="17" t="s">
        <v>34</v>
      </c>
      <c r="C30780" s="17" t="s">
        <v>3</v>
      </c>
      <c r="D30780" s="17" t="s">
        <v>15</v>
      </c>
      <c r="E30780" s="17">
        <v>3.0242842799999998</v>
      </c>
    </row>
    <row r="30781" spans="1:5" x14ac:dyDescent="0.2">
      <c r="A30781" s="25">
        <v>45870</v>
      </c>
      <c r="B30781" s="17" t="s">
        <v>34</v>
      </c>
      <c r="C30781" s="17" t="s">
        <v>3</v>
      </c>
      <c r="D30781" s="17" t="s">
        <v>9</v>
      </c>
      <c r="E30781" s="17">
        <v>9.6149907700000004</v>
      </c>
    </row>
    <row r="30782" spans="1:5" x14ac:dyDescent="0.2">
      <c r="A30782" s="25">
        <v>45870</v>
      </c>
      <c r="B30782" s="17" t="s">
        <v>34</v>
      </c>
      <c r="C30782" s="17" t="s">
        <v>3</v>
      </c>
      <c r="D30782" s="17" t="s">
        <v>10</v>
      </c>
      <c r="E30782" s="17">
        <v>485.50496876</v>
      </c>
    </row>
    <row r="30783" spans="1:5" x14ac:dyDescent="0.2">
      <c r="A30783" s="25">
        <v>45870</v>
      </c>
      <c r="B30783" s="17" t="s">
        <v>34</v>
      </c>
      <c r="C30783" s="17" t="s">
        <v>3</v>
      </c>
      <c r="D30783" s="17" t="s">
        <v>16</v>
      </c>
      <c r="E30783" s="17">
        <v>0.47725226999999998</v>
      </c>
    </row>
    <row r="30784" spans="1:5" x14ac:dyDescent="0.2">
      <c r="A30784" s="25">
        <v>45870</v>
      </c>
      <c r="B30784" s="17" t="s">
        <v>34</v>
      </c>
      <c r="C30784" s="17" t="s">
        <v>3</v>
      </c>
      <c r="D30784" s="17" t="s">
        <v>11</v>
      </c>
      <c r="E30784" s="17">
        <v>18.942766649999999</v>
      </c>
    </row>
    <row r="30785" spans="1:5" x14ac:dyDescent="0.2">
      <c r="A30785" s="25">
        <v>45870</v>
      </c>
      <c r="B30785" s="17" t="s">
        <v>34</v>
      </c>
      <c r="C30785" s="17" t="s">
        <v>3</v>
      </c>
      <c r="D30785" s="17" t="s">
        <v>12</v>
      </c>
      <c r="E30785" s="17">
        <v>0.92233655999999997</v>
      </c>
    </row>
    <row r="30786" spans="1:5" x14ac:dyDescent="0.2">
      <c r="A30786" s="25">
        <v>45870</v>
      </c>
      <c r="B30786" s="17" t="s">
        <v>34</v>
      </c>
      <c r="C30786" s="17" t="s">
        <v>3</v>
      </c>
      <c r="D30786" s="17" t="s">
        <v>13</v>
      </c>
      <c r="E30786" s="17">
        <v>2.8710622699999999</v>
      </c>
    </row>
    <row r="30787" spans="1:5" x14ac:dyDescent="0.2">
      <c r="A30787" s="25">
        <v>45870</v>
      </c>
      <c r="B30787" s="17" t="s">
        <v>34</v>
      </c>
      <c r="C30787" s="17" t="s">
        <v>4</v>
      </c>
      <c r="D30787" s="17" t="s">
        <v>14</v>
      </c>
      <c r="E30787" s="17">
        <v>6.2041739500000004</v>
      </c>
    </row>
    <row r="30788" spans="1:5" x14ac:dyDescent="0.2">
      <c r="A30788" s="25">
        <v>45870</v>
      </c>
      <c r="B30788" s="17" t="s">
        <v>34</v>
      </c>
      <c r="C30788" s="17" t="s">
        <v>4</v>
      </c>
      <c r="D30788" s="17" t="s">
        <v>15</v>
      </c>
      <c r="E30788" s="17">
        <v>1.07121282</v>
      </c>
    </row>
    <row r="30789" spans="1:5" x14ac:dyDescent="0.2">
      <c r="A30789" s="25">
        <v>45870</v>
      </c>
      <c r="B30789" s="17" t="s">
        <v>34</v>
      </c>
      <c r="C30789" s="17" t="s">
        <v>4</v>
      </c>
      <c r="D30789" s="17" t="s">
        <v>9</v>
      </c>
      <c r="E30789" s="17">
        <v>12.95221358</v>
      </c>
    </row>
    <row r="30790" spans="1:5" x14ac:dyDescent="0.2">
      <c r="A30790" s="25">
        <v>45870</v>
      </c>
      <c r="B30790" s="17" t="s">
        <v>34</v>
      </c>
      <c r="C30790" s="17" t="s">
        <v>4</v>
      </c>
      <c r="D30790" s="17" t="s">
        <v>10</v>
      </c>
      <c r="E30790" s="17">
        <v>308.65306006999998</v>
      </c>
    </row>
    <row r="30791" spans="1:5" x14ac:dyDescent="0.2">
      <c r="A30791" s="25">
        <v>45870</v>
      </c>
      <c r="B30791" s="17" t="s">
        <v>34</v>
      </c>
      <c r="C30791" s="17" t="s">
        <v>4</v>
      </c>
      <c r="D30791" s="17" t="s">
        <v>16</v>
      </c>
      <c r="E30791" s="17">
        <v>0.29432328000000002</v>
      </c>
    </row>
    <row r="30792" spans="1:5" x14ac:dyDescent="0.2">
      <c r="A30792" s="25">
        <v>45870</v>
      </c>
      <c r="B30792" s="17" t="s">
        <v>34</v>
      </c>
      <c r="C30792" s="17" t="s">
        <v>4</v>
      </c>
      <c r="D30792" s="17" t="s">
        <v>11</v>
      </c>
      <c r="E30792" s="17">
        <v>30.98836155</v>
      </c>
    </row>
    <row r="30793" spans="1:5" x14ac:dyDescent="0.2">
      <c r="A30793" s="25">
        <v>45870</v>
      </c>
      <c r="B30793" s="17" t="s">
        <v>34</v>
      </c>
      <c r="C30793" s="17" t="s">
        <v>4</v>
      </c>
      <c r="D30793" s="17" t="s">
        <v>12</v>
      </c>
      <c r="E30793" s="17">
        <v>2.4886695599999999</v>
      </c>
    </row>
    <row r="30794" spans="1:5" x14ac:dyDescent="0.2">
      <c r="A30794" s="25">
        <v>45870</v>
      </c>
      <c r="B30794" s="17" t="s">
        <v>34</v>
      </c>
      <c r="C30794" s="17" t="s">
        <v>5</v>
      </c>
      <c r="D30794" s="17" t="s">
        <v>14</v>
      </c>
      <c r="E30794" s="17">
        <v>5.7816494</v>
      </c>
    </row>
    <row r="30795" spans="1:5" x14ac:dyDescent="0.2">
      <c r="A30795" s="25">
        <v>45870</v>
      </c>
      <c r="B30795" s="17" t="s">
        <v>34</v>
      </c>
      <c r="C30795" s="17" t="s">
        <v>5</v>
      </c>
      <c r="D30795" s="17" t="s">
        <v>15</v>
      </c>
      <c r="E30795" s="17">
        <v>3.1080386799999999</v>
      </c>
    </row>
    <row r="30796" spans="1:5" x14ac:dyDescent="0.2">
      <c r="A30796" s="25">
        <v>45870</v>
      </c>
      <c r="B30796" s="17" t="s">
        <v>34</v>
      </c>
      <c r="C30796" s="17" t="s">
        <v>5</v>
      </c>
      <c r="D30796" s="17" t="s">
        <v>9</v>
      </c>
      <c r="E30796" s="17">
        <v>7.76425184</v>
      </c>
    </row>
    <row r="30797" spans="1:5" x14ac:dyDescent="0.2">
      <c r="A30797" s="25">
        <v>45870</v>
      </c>
      <c r="B30797" s="17" t="s">
        <v>34</v>
      </c>
      <c r="C30797" s="17" t="s">
        <v>5</v>
      </c>
      <c r="D30797" s="17" t="s">
        <v>10</v>
      </c>
      <c r="E30797" s="17">
        <v>257.23085247</v>
      </c>
    </row>
    <row r="30798" spans="1:5" x14ac:dyDescent="0.2">
      <c r="A30798" s="25">
        <v>45870</v>
      </c>
      <c r="B30798" s="17" t="s">
        <v>34</v>
      </c>
      <c r="C30798" s="17" t="s">
        <v>5</v>
      </c>
      <c r="D30798" s="17" t="s">
        <v>16</v>
      </c>
      <c r="E30798" s="17">
        <v>0.20306700999999999</v>
      </c>
    </row>
    <row r="30799" spans="1:5" x14ac:dyDescent="0.2">
      <c r="A30799" s="25">
        <v>45870</v>
      </c>
      <c r="B30799" s="17" t="s">
        <v>34</v>
      </c>
      <c r="C30799" s="17" t="s">
        <v>5</v>
      </c>
      <c r="D30799" s="17" t="s">
        <v>11</v>
      </c>
      <c r="E30799" s="17">
        <v>34.819082950000002</v>
      </c>
    </row>
    <row r="30800" spans="1:5" x14ac:dyDescent="0.2">
      <c r="A30800" s="25">
        <v>45870</v>
      </c>
      <c r="B30800" s="17" t="s">
        <v>34</v>
      </c>
      <c r="C30800" s="17" t="s">
        <v>5</v>
      </c>
      <c r="D30800" s="17" t="s">
        <v>12</v>
      </c>
      <c r="E30800" s="17">
        <v>2.4004718700000001</v>
      </c>
    </row>
    <row r="30801" spans="1:5" x14ac:dyDescent="0.2">
      <c r="A30801" s="25">
        <v>45870</v>
      </c>
      <c r="B30801" s="17" t="s">
        <v>34</v>
      </c>
      <c r="C30801" s="17" t="s">
        <v>6</v>
      </c>
      <c r="D30801" s="17" t="s">
        <v>14</v>
      </c>
      <c r="E30801" s="17">
        <v>3.8602615500000002</v>
      </c>
    </row>
    <row r="30802" spans="1:5" x14ac:dyDescent="0.2">
      <c r="A30802" s="25">
        <v>45870</v>
      </c>
      <c r="B30802" s="17" t="s">
        <v>34</v>
      </c>
      <c r="C30802" s="17" t="s">
        <v>6</v>
      </c>
      <c r="D30802" s="17" t="s">
        <v>15</v>
      </c>
      <c r="E30802" s="17">
        <v>1.83117814</v>
      </c>
    </row>
    <row r="30803" spans="1:5" x14ac:dyDescent="0.2">
      <c r="A30803" s="25">
        <v>45870</v>
      </c>
      <c r="B30803" s="17" t="s">
        <v>34</v>
      </c>
      <c r="C30803" s="17" t="s">
        <v>6</v>
      </c>
      <c r="D30803" s="17" t="s">
        <v>9</v>
      </c>
      <c r="E30803" s="17">
        <v>6.8948955700000001</v>
      </c>
    </row>
    <row r="30804" spans="1:5" x14ac:dyDescent="0.2">
      <c r="A30804" s="25">
        <v>45870</v>
      </c>
      <c r="B30804" s="17" t="s">
        <v>34</v>
      </c>
      <c r="C30804" s="17" t="s">
        <v>6</v>
      </c>
      <c r="D30804" s="17" t="s">
        <v>10</v>
      </c>
      <c r="E30804" s="17">
        <v>221.58376508000001</v>
      </c>
    </row>
    <row r="30805" spans="1:5" x14ac:dyDescent="0.2">
      <c r="A30805" s="25">
        <v>45870</v>
      </c>
      <c r="B30805" s="17" t="s">
        <v>34</v>
      </c>
      <c r="C30805" s="17" t="s">
        <v>6</v>
      </c>
      <c r="D30805" s="17" t="s">
        <v>16</v>
      </c>
      <c r="E30805" s="17">
        <v>2.6361099999999998E-2</v>
      </c>
    </row>
    <row r="30806" spans="1:5" x14ac:dyDescent="0.2">
      <c r="A30806" s="25">
        <v>45870</v>
      </c>
      <c r="B30806" s="17" t="s">
        <v>34</v>
      </c>
      <c r="C30806" s="17" t="s">
        <v>6</v>
      </c>
      <c r="D30806" s="17" t="s">
        <v>11</v>
      </c>
      <c r="E30806" s="17">
        <v>51.15718511</v>
      </c>
    </row>
    <row r="30807" spans="1:5" x14ac:dyDescent="0.2">
      <c r="A30807" s="25">
        <v>45870</v>
      </c>
      <c r="B30807" s="17" t="s">
        <v>34</v>
      </c>
      <c r="C30807" s="17" t="s">
        <v>6</v>
      </c>
      <c r="D30807" s="17" t="s">
        <v>12</v>
      </c>
      <c r="E30807" s="17">
        <v>2.0807893599999998</v>
      </c>
    </row>
    <row r="30808" spans="1:5" x14ac:dyDescent="0.2">
      <c r="A30808" s="25">
        <v>45870</v>
      </c>
      <c r="B30808" s="17" t="s">
        <v>34</v>
      </c>
      <c r="C30808" s="17" t="s">
        <v>7</v>
      </c>
      <c r="D30808" s="17" t="s">
        <v>14</v>
      </c>
      <c r="E30808" s="17">
        <v>3.32735512</v>
      </c>
    </row>
    <row r="30809" spans="1:5" x14ac:dyDescent="0.2">
      <c r="A30809" s="25">
        <v>45870</v>
      </c>
      <c r="B30809" s="17" t="s">
        <v>34</v>
      </c>
      <c r="C30809" s="17" t="s">
        <v>7</v>
      </c>
      <c r="D30809" s="17" t="s">
        <v>15</v>
      </c>
      <c r="E30809" s="17">
        <v>0.30170713999999998</v>
      </c>
    </row>
    <row r="30810" spans="1:5" x14ac:dyDescent="0.2">
      <c r="A30810" s="25">
        <v>45870</v>
      </c>
      <c r="B30810" s="17" t="s">
        <v>34</v>
      </c>
      <c r="C30810" s="17" t="s">
        <v>7</v>
      </c>
      <c r="D30810" s="17" t="s">
        <v>9</v>
      </c>
      <c r="E30810" s="17">
        <v>8.0946582399999993</v>
      </c>
    </row>
    <row r="30811" spans="1:5" x14ac:dyDescent="0.2">
      <c r="A30811" s="25">
        <v>45870</v>
      </c>
      <c r="B30811" s="17" t="s">
        <v>34</v>
      </c>
      <c r="C30811" s="17" t="s">
        <v>7</v>
      </c>
      <c r="D30811" s="17" t="s">
        <v>10</v>
      </c>
      <c r="E30811" s="17">
        <v>424.71629818999997</v>
      </c>
    </row>
    <row r="30812" spans="1:5" x14ac:dyDescent="0.2">
      <c r="A30812" s="25">
        <v>45870</v>
      </c>
      <c r="B30812" s="17" t="s">
        <v>34</v>
      </c>
      <c r="C30812" s="17" t="s">
        <v>7</v>
      </c>
      <c r="D30812" s="17" t="s">
        <v>11</v>
      </c>
      <c r="E30812" s="17">
        <v>125.14919134</v>
      </c>
    </row>
    <row r="30813" spans="1:5" x14ac:dyDescent="0.2">
      <c r="A30813" s="25">
        <v>45870</v>
      </c>
      <c r="B30813" s="17" t="s">
        <v>34</v>
      </c>
      <c r="C30813" s="17" t="s">
        <v>7</v>
      </c>
      <c r="D30813" s="17" t="s">
        <v>12</v>
      </c>
      <c r="E30813" s="17">
        <v>2.7918630699999998</v>
      </c>
    </row>
    <row r="30814" spans="1:5" x14ac:dyDescent="0.2">
      <c r="A30814" s="25">
        <v>45870</v>
      </c>
      <c r="B30814" s="17" t="s">
        <v>34</v>
      </c>
      <c r="C30814" s="17" t="s">
        <v>8</v>
      </c>
      <c r="D30814" s="17" t="s">
        <v>14</v>
      </c>
      <c r="E30814" s="17">
        <v>1.15818832</v>
      </c>
    </row>
    <row r="30815" spans="1:5" x14ac:dyDescent="0.2">
      <c r="A30815" s="25">
        <v>45870</v>
      </c>
      <c r="B30815" s="17" t="s">
        <v>34</v>
      </c>
      <c r="C30815" s="17" t="s">
        <v>8</v>
      </c>
      <c r="D30815" s="17" t="s">
        <v>9</v>
      </c>
      <c r="E30815" s="17">
        <v>2.3159909500000002</v>
      </c>
    </row>
    <row r="30816" spans="1:5" x14ac:dyDescent="0.2">
      <c r="A30816" s="25">
        <v>45870</v>
      </c>
      <c r="B30816" s="17" t="s">
        <v>34</v>
      </c>
      <c r="C30816" s="17" t="s">
        <v>8</v>
      </c>
      <c r="D30816" s="17" t="s">
        <v>10</v>
      </c>
      <c r="E30816" s="17">
        <v>301.33829782999999</v>
      </c>
    </row>
    <row r="30817" spans="1:5" x14ac:dyDescent="0.2">
      <c r="A30817" s="25">
        <v>45870</v>
      </c>
      <c r="B30817" s="17" t="s">
        <v>34</v>
      </c>
      <c r="C30817" s="17" t="s">
        <v>8</v>
      </c>
      <c r="D30817" s="17" t="s">
        <v>16</v>
      </c>
      <c r="E30817" s="17">
        <v>1721.2060764600001</v>
      </c>
    </row>
    <row r="30818" spans="1:5" x14ac:dyDescent="0.2">
      <c r="A30818" s="25">
        <v>45870</v>
      </c>
      <c r="B30818" s="17" t="s">
        <v>34</v>
      </c>
      <c r="C30818" s="17" t="s">
        <v>8</v>
      </c>
      <c r="D30818" s="17" t="s">
        <v>11</v>
      </c>
      <c r="E30818" s="17">
        <v>115.2174217</v>
      </c>
    </row>
    <row r="30819" spans="1:5" x14ac:dyDescent="0.2">
      <c r="A30819" s="25">
        <v>45870</v>
      </c>
      <c r="B30819" s="17" t="s">
        <v>34</v>
      </c>
      <c r="C30819" s="17" t="s">
        <v>8</v>
      </c>
      <c r="D30819" s="17" t="s">
        <v>12</v>
      </c>
      <c r="E30819" s="17">
        <v>116.39817932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2025-09-09T03:45:45Z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8b67bbc2-625f-4f84-a875-17034d0d0ca5</vt:lpwstr>
  </property>
  <property fmtid="{D5CDD505-2E9C-101B-9397-08002B2CF9AE}" pid="8" name="MSIP_Label_c8e5a7ee-c283-40b0-98eb-fa437df4c031_ContentBits">
    <vt:lpwstr>0</vt:lpwstr>
  </property>
</Properties>
</file>