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A8CF5683-2085-4113-9BAB-72FAE61DD85A}" xr6:coauthVersionLast="47" xr6:coauthVersionMax="47" xr10:uidLastSave="{00000000-0000-0000-0000-000000000000}"/>
  <bookViews>
    <workbookView xWindow="4245" yWindow="4245" windowWidth="21600" windowHeight="1264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<sst xmlns="http://schemas.openxmlformats.org/spreadsheetml/2006/main" count="39854" uniqueCount="42">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</sst>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2307754628" createdVersion="4" refreshedVersion="8" minRefreshableVersion="3" recordCount="19893" xr:uid="{46E7421E-A89E-413B-A55B-9B48683194AC}">
  <cacheSource type="worksheet">
    <worksheetSource ref="A4:G19897" sheet="Data 1"/>
  </cacheSource>
  <cacheFields count="8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9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7377189999999"/>
    <n v="61.109016050000001"/>
    <n v="22.909648489999999"/>
    <n v="15.6377287"/>
  </r>
  <r>
    <x v="399"/>
    <x v="0"/>
    <x v="1"/>
    <n v="33.085483799999999"/>
    <n v="41.936142719999999"/>
    <n v="18.04113877"/>
    <n v="15.04434504"/>
  </r>
  <r>
    <x v="399"/>
    <x v="0"/>
    <x v="2"/>
    <n v="29.091482939999999"/>
    <n v="42.714795299999999"/>
    <n v="17.98564708"/>
    <n v="11.10583587"/>
  </r>
  <r>
    <x v="399"/>
    <x v="0"/>
    <x v="3"/>
    <n v="7.6155004799999997"/>
    <n v="11.900100460000001"/>
    <n v="3.4281054599999998"/>
    <n v="4.1873950200000003"/>
  </r>
  <r>
    <x v="399"/>
    <x v="0"/>
    <x v="4"/>
    <n v="19.46337166"/>
    <n v="27.386695169999999"/>
    <n v="10.226911469999999"/>
    <n v="9.2364601900000007"/>
  </r>
  <r>
    <x v="399"/>
    <x v="0"/>
    <x v="5"/>
    <n v="2.07980338"/>
    <n v="3.2015171100000002"/>
    <n v="1.3083467200000001"/>
    <n v="0.77145666999999996"/>
  </r>
  <r>
    <x v="399"/>
    <x v="0"/>
    <x v="6"/>
    <n v="1.4557937700000001"/>
    <n v="2.2603354200000001"/>
    <n v="1.2385254699999999"/>
    <n v="0.2172683"/>
  </r>
  <r>
    <x v="399"/>
    <x v="0"/>
    <x v="7"/>
    <n v="2.4846259900000001"/>
    <n v="3.2468005099999999"/>
    <n v="1.5187000399999999"/>
    <n v="0.96592595000000003"/>
  </r>
  <r>
    <x v="399"/>
    <x v="1"/>
    <x v="0"/>
    <n v="52.69637007"/>
    <n v="368.50611788999998"/>
    <n v="35.214076890000001"/>
    <n v="17.482293179999999"/>
  </r>
  <r>
    <x v="399"/>
    <x v="1"/>
    <x v="1"/>
    <n v="50.835527980000002"/>
    <n v="388.16369606000001"/>
    <n v="29.04684365"/>
    <n v="21.788684329999999"/>
  </r>
  <r>
    <x v="399"/>
    <x v="1"/>
    <x v="2"/>
    <n v="34.747520399999999"/>
    <n v="268.21124413000001"/>
    <n v="27.152974329999999"/>
    <n v="7.5945460699999998"/>
  </r>
  <r>
    <x v="399"/>
    <x v="1"/>
    <x v="3"/>
    <n v="12.61779484"/>
    <n v="93.918469029999997"/>
    <n v="8.4252014099999997"/>
    <n v="4.1925934299999996"/>
  </r>
  <r>
    <x v="399"/>
    <x v="1"/>
    <x v="4"/>
    <n v="15.47841083"/>
    <n v="110.4725828"/>
    <n v="9.0876865000000002"/>
    <n v="6.3907243300000003"/>
  </r>
  <r>
    <x v="399"/>
    <x v="1"/>
    <x v="5"/>
    <n v="2.44279775"/>
    <n v="16.485958979999999"/>
    <n v="0.95373021000000002"/>
    <n v="1.48906753"/>
  </r>
  <r>
    <x v="399"/>
    <x v="1"/>
    <x v="6"/>
    <n v="1.8423494"/>
    <n v="10.923750399999999"/>
    <n v="1.2930376699999999"/>
    <n v="0.54931173"/>
  </r>
  <r>
    <x v="399"/>
    <x v="1"/>
    <x v="7"/>
    <n v="4.8758627600000004"/>
    <n v="34.023912760000002"/>
    <n v="2.9972327499999998"/>
    <n v="1.87863001"/>
  </r>
  <r>
    <x v="399"/>
    <x v="2"/>
    <x v="0"/>
    <n v="34.867346810000001"/>
    <n v="590.82064032999995"/>
    <n v="25.155269279999999"/>
    <n v="9.7120775399999992"/>
  </r>
  <r>
    <x v="399"/>
    <x v="2"/>
    <x v="1"/>
    <n v="33.982664419999999"/>
    <n v="588.07468042999994"/>
    <n v="21.33250975"/>
    <n v="12.65015468"/>
  </r>
  <r>
    <x v="399"/>
    <x v="2"/>
    <x v="2"/>
    <n v="25.116722129999999"/>
    <n v="450.37623556"/>
    <n v="14.457981029999999"/>
    <n v="10.6587411"/>
  </r>
  <r>
    <x v="399"/>
    <x v="2"/>
    <x v="3"/>
    <n v="8.61343806"/>
    <n v="147.58194963"/>
    <n v="5.4974521200000002"/>
    <n v="3.1159859299999999"/>
  </r>
  <r>
    <x v="399"/>
    <x v="2"/>
    <x v="4"/>
    <n v="13.82930801"/>
    <n v="225.00012722"/>
    <n v="9.4163701300000007"/>
    <n v="4.4129378800000003"/>
  </r>
  <r>
    <x v="399"/>
    <x v="2"/>
    <x v="5"/>
    <n v="1.9107809499999999"/>
    <n v="32.62034448"/>
    <n v="1.1261816600000001"/>
    <n v="0.78459928000000001"/>
  </r>
  <r>
    <x v="399"/>
    <x v="2"/>
    <x v="6"/>
    <n v="1.05734946"/>
    <n v="16.929899420000002"/>
    <n v="0.80000895999999999"/>
    <n v="0.25734050000000003"/>
  </r>
  <r>
    <x v="399"/>
    <x v="2"/>
    <x v="7"/>
    <n v="1.2438326900000001"/>
    <n v="20.154452679999999"/>
    <n v="0.83586833999999999"/>
    <n v="0.40796433999999998"/>
  </r>
  <r>
    <x v="399"/>
    <x v="3"/>
    <x v="0"/>
    <n v="23.663669609999999"/>
    <n v="803.66951690999997"/>
    <n v="13.6144952"/>
    <n v="10.049174409999999"/>
  </r>
  <r>
    <x v="399"/>
    <x v="3"/>
    <x v="1"/>
    <n v="16.99008285"/>
    <n v="567.25156024"/>
    <n v="12.14870608"/>
    <n v="4.8413767700000001"/>
  </r>
  <r>
    <x v="399"/>
    <x v="3"/>
    <x v="2"/>
    <n v="12.123290839999999"/>
    <n v="407.19037502999998"/>
    <n v="4.2645628100000001"/>
    <n v="7.85872802"/>
  </r>
  <r>
    <x v="399"/>
    <x v="3"/>
    <x v="3"/>
    <n v="3.5502180000000001"/>
    <n v="132.3028621"/>
    <n v="2.5520425699999998"/>
    <n v="0.99817542999999997"/>
  </r>
  <r>
    <x v="399"/>
    <x v="3"/>
    <x v="4"/>
    <n v="5.5860977399999996"/>
    <n v="201.15963717"/>
    <n v="3.00391641"/>
    <n v="2.5821813300000001"/>
  </r>
  <r>
    <x v="399"/>
    <x v="3"/>
    <x v="5"/>
    <n v="1.13145322"/>
    <n v="40.892062899999999"/>
    <n v="0.87409557000000004"/>
    <n v="0.25735764999999999"/>
  </r>
  <r>
    <x v="399"/>
    <x v="3"/>
    <x v="6"/>
    <n v="0.49803037"/>
    <n v="13.529368180000001"/>
    <n v="0.31056846999999999"/>
    <n v="0.18746189999999999"/>
  </r>
  <r>
    <x v="399"/>
    <x v="3"/>
    <x v="7"/>
    <n v="0.52420449999999996"/>
    <n v="15.470693710000001"/>
    <n v="0.17546146000000001"/>
    <n v="0.34874303000000001"/>
  </r>
  <r>
    <x v="399"/>
    <x v="4"/>
    <x v="0"/>
    <n v="15.62060544"/>
    <n v="1048.32703894"/>
    <n v="11.626340880000001"/>
    <n v="3.9942645699999999"/>
  </r>
  <r>
    <x v="399"/>
    <x v="4"/>
    <x v="1"/>
    <n v="18.707305219999999"/>
    <n v="1319.9268868900001"/>
    <n v="15.894088399999999"/>
    <n v="2.81321683"/>
  </r>
  <r>
    <x v="399"/>
    <x v="4"/>
    <x v="2"/>
    <n v="11.605575139999999"/>
    <n v="799.53257232999999"/>
    <n v="8.91126182"/>
    <n v="2.6943133100000001"/>
  </r>
  <r>
    <x v="399"/>
    <x v="4"/>
    <x v="3"/>
    <n v="3.80443489"/>
    <n v="257.67895865000003"/>
    <n v="2.3993961800000001"/>
    <n v="1.4050387099999999"/>
  </r>
  <r>
    <x v="399"/>
    <x v="4"/>
    <x v="4"/>
    <n v="5.03511927"/>
    <n v="351.3299763"/>
    <n v="3.9701009799999998"/>
    <n v="1.06501829"/>
  </r>
  <r>
    <x v="399"/>
    <x v="4"/>
    <x v="5"/>
    <n v="1.7803458299999999"/>
    <n v="131.98548281000001"/>
    <n v="0.87779180999999995"/>
    <n v="0.90255401999999996"/>
  </r>
  <r>
    <x v="399"/>
    <x v="4"/>
    <x v="6"/>
    <n v="0.56598722000000001"/>
    <n v="38.548258560000001"/>
    <n v="0.45879009999999998"/>
    <n v="0.10719711"/>
  </r>
  <r>
    <x v="399"/>
    <x v="4"/>
    <x v="7"/>
    <n v="0.27747999000000001"/>
    <n v="24.748293570000001"/>
    <n v="0.20770786999999999"/>
    <n v="6.9772120000000007E-2"/>
  </r>
  <r>
    <x v="399"/>
    <x v="5"/>
    <x v="0"/>
    <n v="17.26084792"/>
    <n v="4974.4599006199996"/>
    <n v="11.94183348"/>
    <n v="5.3190144400000001"/>
  </r>
  <r>
    <x v="399"/>
    <x v="5"/>
    <x v="1"/>
    <n v="19.163655469999998"/>
    <n v="4732.2593125200001"/>
    <n v="11.665784439999999"/>
    <n v="7.4978710299999998"/>
  </r>
  <r>
    <x v="399"/>
    <x v="5"/>
    <x v="2"/>
    <n v="14.566263230000001"/>
    <n v="4215.0786308799998"/>
    <n v="11.87885065"/>
    <n v="2.6874125800000002"/>
  </r>
  <r>
    <x v="399"/>
    <x v="5"/>
    <x v="3"/>
    <n v="6.0592286"/>
    <n v="1860.9348163499999"/>
    <n v="3.1958979300000001"/>
    <n v="2.8633306699999999"/>
  </r>
  <r>
    <x v="399"/>
    <x v="5"/>
    <x v="4"/>
    <n v="6.2256126299999996"/>
    <n v="1258.53441886"/>
    <n v="3.8681217299999999"/>
    <n v="2.3574909000000002"/>
  </r>
  <r>
    <x v="399"/>
    <x v="5"/>
    <x v="5"/>
    <n v="2.2598195599999999"/>
    <n v="619.30230466"/>
    <n v="1.6768708000000001"/>
    <n v="0.58294875999999995"/>
  </r>
  <r>
    <x v="399"/>
    <x v="5"/>
    <x v="6"/>
    <n v="0.76034528000000001"/>
    <n v="164.06676368999999"/>
    <n v="0.53342407000000003"/>
    <n v="0.22692121000000001"/>
  </r>
  <r>
    <x v="399"/>
    <x v="5"/>
    <x v="7"/>
    <n v="1.3112670099999999"/>
    <n v="290.08669311"/>
    <n v="1.06789011"/>
    <n v="0.24337690000000001"/>
  </r>
  <r>
    <x v="400"/>
    <x v="0"/>
    <x v="0"/>
    <n v="35.475551410000001"/>
    <n v="59.515706039999998"/>
    <n v="21.522176739999999"/>
    <n v="13.953374670000001"/>
  </r>
  <r>
    <x v="400"/>
    <x v="0"/>
    <x v="1"/>
    <n v="31.601901489999999"/>
    <n v="48.187368470000003"/>
    <n v="20.650399960000001"/>
    <n v="10.951501520000001"/>
  </r>
  <r>
    <x v="400"/>
    <x v="0"/>
    <x v="2"/>
    <n v="26.77193969"/>
    <n v="37.955378189999998"/>
    <n v="19.673443750000001"/>
    <n v="7.0984959400000003"/>
  </r>
  <r>
    <x v="400"/>
    <x v="0"/>
    <x v="3"/>
    <n v="5.4005032599999998"/>
    <n v="8.9565293700000002"/>
    <n v="3.9257659"/>
    <n v="1.47473736"/>
  </r>
  <r>
    <x v="400"/>
    <x v="0"/>
    <x v="4"/>
    <n v="12.8704333"/>
    <n v="20.530470999999999"/>
    <n v="8.6161767099999995"/>
    <n v="4.2542565899999998"/>
  </r>
  <r>
    <x v="400"/>
    <x v="0"/>
    <x v="5"/>
    <n v="3.0673975900000001"/>
    <n v="4.5339818300000001"/>
    <n v="2.2721703799999999"/>
    <n v="0.79522720999999996"/>
  </r>
  <r>
    <x v="400"/>
    <x v="0"/>
    <x v="6"/>
    <n v="1.1887586699999999"/>
    <n v="1.8268267199999999"/>
    <n v="0.82647006999999995"/>
    <n v="0.36228860000000002"/>
  </r>
  <r>
    <x v="400"/>
    <x v="0"/>
    <x v="7"/>
    <n v="2.3787035200000002"/>
    <n v="3.8019177900000001"/>
    <n v="1.6577995699999999"/>
    <n v="0.72090394999999996"/>
  </r>
  <r>
    <x v="400"/>
    <x v="1"/>
    <x v="0"/>
    <n v="40.602808539999998"/>
    <n v="274.33025653999999"/>
    <n v="30.152306200000002"/>
    <n v="10.45050234"/>
  </r>
  <r>
    <x v="400"/>
    <x v="1"/>
    <x v="1"/>
    <n v="48.310646200000001"/>
    <n v="354.11320720999998"/>
    <n v="28.41622345"/>
    <n v="19.89442275"/>
  </r>
  <r>
    <x v="400"/>
    <x v="1"/>
    <x v="2"/>
    <n v="30.00201607"/>
    <n v="236.29871284000001"/>
    <n v="20.516380810000001"/>
    <n v="9.4856352699999995"/>
  </r>
  <r>
    <x v="400"/>
    <x v="1"/>
    <x v="3"/>
    <n v="7.1861639000000004"/>
    <n v="48.26267593"/>
    <n v="4.8074960500000001"/>
    <n v="2.3786678399999999"/>
  </r>
  <r>
    <x v="400"/>
    <x v="1"/>
    <x v="4"/>
    <n v="16.06801566"/>
    <n v="118.01087299"/>
    <n v="10.087703660000001"/>
    <n v="5.9803119999999996"/>
  </r>
  <r>
    <x v="400"/>
    <x v="1"/>
    <x v="5"/>
    <n v="2.5041865799999998"/>
    <n v="18.96651838"/>
    <n v="0.55469897000000001"/>
    <n v="1.94948761"/>
  </r>
  <r>
    <x v="400"/>
    <x v="1"/>
    <x v="6"/>
    <n v="1.44836575"/>
    <n v="9.00937783"/>
    <n v="0.98768182999999998"/>
    <n v="0.46068392000000002"/>
  </r>
  <r>
    <x v="400"/>
    <x v="1"/>
    <x v="7"/>
    <n v="2.77809661"/>
    <n v="19.430509019999999"/>
    <n v="1.5925450999999999"/>
    <n v="1.18555151"/>
  </r>
  <r>
    <x v="400"/>
    <x v="2"/>
    <x v="0"/>
    <n v="35.883422680000002"/>
    <n v="615.37167635000003"/>
    <n v="26.49225796"/>
    <n v="9.3911647200000008"/>
  </r>
  <r>
    <x v="400"/>
    <x v="2"/>
    <x v="1"/>
    <n v="38.275353000000003"/>
    <n v="684.25894232999997"/>
    <n v="18.995994809999999"/>
    <n v="19.27935819"/>
  </r>
  <r>
    <x v="400"/>
    <x v="2"/>
    <x v="2"/>
    <n v="33.3728245"/>
    <n v="592.33059111"/>
    <n v="23.500854929999999"/>
    <n v="9.8719695699999992"/>
  </r>
  <r>
    <x v="400"/>
    <x v="2"/>
    <x v="3"/>
    <n v="9.5045501300000002"/>
    <n v="171.84509027999999"/>
    <n v="7.4397469599999999"/>
    <n v="2.0648031599999999"/>
  </r>
  <r>
    <x v="400"/>
    <x v="2"/>
    <x v="4"/>
    <n v="12.695878779999999"/>
    <n v="230.03059009"/>
    <n v="8.3690028099999996"/>
    <n v="4.3268759699999997"/>
  </r>
  <r>
    <x v="400"/>
    <x v="2"/>
    <x v="5"/>
    <n v="1.8152113400000001"/>
    <n v="34.354316259999997"/>
    <n v="1.32312553"/>
    <n v="0.49208581000000001"/>
  </r>
  <r>
    <x v="400"/>
    <x v="2"/>
    <x v="6"/>
    <n v="1.0410653299999999"/>
    <n v="17.153137449999999"/>
    <n v="0.87211050999999995"/>
    <n v="0.16895483"/>
  </r>
  <r>
    <x v="400"/>
    <x v="2"/>
    <x v="7"/>
    <n v="3.0426798700000002"/>
    <n v="51.234563199999997"/>
    <n v="2.15194179"/>
    <n v="0.89073807999999999"/>
  </r>
  <r>
    <x v="400"/>
    <x v="3"/>
    <x v="0"/>
    <n v="22.25727182"/>
    <n v="810.80396719999999"/>
    <n v="15.167659069999999"/>
    <n v="7.0896127499999997"/>
  </r>
  <r>
    <x v="400"/>
    <x v="3"/>
    <x v="1"/>
    <n v="19.28896516"/>
    <n v="686.48210989999995"/>
    <n v="12.4743066"/>
    <n v="6.8146585599999998"/>
  </r>
  <r>
    <x v="400"/>
    <x v="3"/>
    <x v="2"/>
    <n v="10.69516522"/>
    <n v="387.06480111000002"/>
    <n v="6.9912990800000001"/>
    <n v="3.7038661300000002"/>
  </r>
  <r>
    <x v="400"/>
    <x v="3"/>
    <x v="3"/>
    <n v="5.0862152800000002"/>
    <n v="187.21243541000001"/>
    <n v="3.1579759799999998"/>
    <n v="1.9282393"/>
  </r>
  <r>
    <x v="400"/>
    <x v="3"/>
    <x v="4"/>
    <n v="3.9732651200000002"/>
    <n v="145.65166801999999"/>
    <n v="2.1712719699999998"/>
    <n v="1.8019931499999999"/>
  </r>
  <r>
    <x v="400"/>
    <x v="3"/>
    <x v="5"/>
    <n v="1.1810580399999999"/>
    <n v="45.467741670000002"/>
    <n v="0.76378402999999995"/>
    <n v="0.41727400999999997"/>
  </r>
  <r>
    <x v="400"/>
    <x v="3"/>
    <x v="6"/>
    <n v="0.71745219999999998"/>
    <n v="20.003448479999999"/>
    <n v="0.62217469999999997"/>
    <n v="9.5277490000000006E-2"/>
  </r>
  <r>
    <x v="400"/>
    <x v="3"/>
    <x v="7"/>
    <n v="0.74165881"/>
    <n v="23.667099360000002"/>
    <n v="0.38075540000000002"/>
    <n v="0.36090340999999998"/>
  </r>
  <r>
    <x v="400"/>
    <x v="4"/>
    <x v="0"/>
    <n v="16.43275101"/>
    <n v="1131.0919197600001"/>
    <n v="12.399695790000001"/>
    <n v="4.0330552199999996"/>
  </r>
  <r>
    <x v="400"/>
    <x v="4"/>
    <x v="1"/>
    <n v="15.408558770000001"/>
    <n v="1160.24191909"/>
    <n v="10.22127411"/>
    <n v="5.1872846600000004"/>
  </r>
  <r>
    <x v="400"/>
    <x v="4"/>
    <x v="2"/>
    <n v="11.616742329999999"/>
    <n v="808.24882199000001"/>
    <n v="9.6818639900000001"/>
    <n v="1.9348783300000001"/>
  </r>
  <r>
    <x v="400"/>
    <x v="4"/>
    <x v="3"/>
    <n v="4.2068550900000004"/>
    <n v="280.29237302000001"/>
    <n v="2.8671259999999998"/>
    <n v="1.3397290900000001"/>
  </r>
  <r>
    <x v="400"/>
    <x v="4"/>
    <x v="4"/>
    <n v="4.2035323699999996"/>
    <n v="276.32017640999999"/>
    <n v="3.3842906699999999"/>
    <n v="0.81924169999999996"/>
  </r>
  <r>
    <x v="400"/>
    <x v="4"/>
    <x v="5"/>
    <n v="1.60879086"/>
    <n v="120.7134235"/>
    <n v="1.0865294299999999"/>
    <n v="0.52226143000000003"/>
  </r>
  <r>
    <x v="400"/>
    <x v="4"/>
    <x v="6"/>
    <n v="0.60023680999999995"/>
    <n v="39.163296930000001"/>
    <n v="0.39880859000000002"/>
    <n v="0.20142821999999999"/>
  </r>
  <r>
    <x v="400"/>
    <x v="4"/>
    <x v="7"/>
    <n v="0.65300062000000003"/>
    <n v="45.127749119999997"/>
    <n v="0.17727875000000001"/>
    <n v="0.47572186999999999"/>
  </r>
  <r>
    <x v="400"/>
    <x v="5"/>
    <x v="0"/>
    <n v="20.880757370000001"/>
    <n v="5457.6179327199998"/>
    <n v="12.235682349999999"/>
    <n v="8.6450750099999993"/>
  </r>
  <r>
    <x v="400"/>
    <x v="5"/>
    <x v="1"/>
    <n v="16.260392469999999"/>
    <n v="3718.2620034299998"/>
    <n v="11.948898720000001"/>
    <n v="4.3114937500000003"/>
  </r>
  <r>
    <x v="400"/>
    <x v="5"/>
    <x v="2"/>
    <n v="11.810430029999999"/>
    <n v="3446.9844406299999"/>
    <n v="9.4738531600000009"/>
    <n v="2.33657687"/>
  </r>
  <r>
    <x v="400"/>
    <x v="5"/>
    <x v="3"/>
    <n v="6.4199442700000002"/>
    <n v="1477.1970030099999"/>
    <n v="4.3084453600000003"/>
    <n v="2.1114989"/>
  </r>
  <r>
    <x v="400"/>
    <x v="5"/>
    <x v="4"/>
    <n v="8.6454478899999998"/>
    <n v="1706.6747235299999"/>
    <n v="6.2622400699999998"/>
    <n v="2.38320782"/>
  </r>
  <r>
    <x v="400"/>
    <x v="5"/>
    <x v="5"/>
    <n v="1.8426969"/>
    <n v="540.73909877999995"/>
    <n v="1.34880829"/>
    <n v="0.49388861000000001"/>
  </r>
  <r>
    <x v="400"/>
    <x v="5"/>
    <x v="6"/>
    <n v="0.86802594"/>
    <n v="178.9511013"/>
    <n v="0.70689566000000004"/>
    <n v="0.16113027999999999"/>
  </r>
  <r>
    <x v="400"/>
    <x v="5"/>
    <x v="7"/>
    <n v="0.68115210000000004"/>
    <n v="138.58388638"/>
    <n v="0.67966758000000005"/>
    <n v="1.4845100000000001E-3"/>
  </r>
  <r>
    <x v="401"/>
    <x v="0"/>
    <x v="0"/>
    <n v="46.291898680000003"/>
    <n v="78.253252200000006"/>
    <n v="30.569747289999999"/>
    <n v="15.722151390000001"/>
  </r>
  <r>
    <x v="401"/>
    <x v="0"/>
    <x v="1"/>
    <n v="34.205615610000002"/>
    <n v="64.052974910000003"/>
    <n v="22.810523979999999"/>
    <n v="11.395091620000001"/>
  </r>
  <r>
    <x v="401"/>
    <x v="0"/>
    <x v="2"/>
    <n v="31.184629229999999"/>
    <n v="48.892409270000002"/>
    <n v="18.953432840000001"/>
    <n v="12.231196389999999"/>
  </r>
  <r>
    <x v="401"/>
    <x v="0"/>
    <x v="3"/>
    <n v="6.9175281799999997"/>
    <n v="10.1761348"/>
    <n v="3.8015466500000001"/>
    <n v="3.11598153"/>
  </r>
  <r>
    <x v="401"/>
    <x v="0"/>
    <x v="4"/>
    <n v="12.29547245"/>
    <n v="18.400743550000001"/>
    <n v="7.0194922000000002"/>
    <n v="5.2759802499999999"/>
  </r>
  <r>
    <x v="401"/>
    <x v="0"/>
    <x v="5"/>
    <n v="3.1823935699999999"/>
    <n v="5.2010960900000001"/>
    <n v="1.78560352"/>
    <n v="1.3967900499999999"/>
  </r>
  <r>
    <x v="401"/>
    <x v="0"/>
    <x v="6"/>
    <n v="1.02965394"/>
    <n v="1.74963413"/>
    <n v="0.63435268"/>
    <n v="0.39530126999999998"/>
  </r>
  <r>
    <x v="401"/>
    <x v="0"/>
    <x v="7"/>
    <n v="1.0191878400000001"/>
    <n v="1.36966981"/>
    <n v="0.88187037000000001"/>
    <n v="0.13731747"/>
  </r>
  <r>
    <x v="401"/>
    <x v="1"/>
    <x v="0"/>
    <n v="40.057659800000003"/>
    <n v="271.40687943"/>
    <n v="26.196113449999999"/>
    <n v="13.861546349999999"/>
  </r>
  <r>
    <x v="401"/>
    <x v="1"/>
    <x v="1"/>
    <n v="39.291729349999997"/>
    <n v="268.18853254999999"/>
    <n v="22.261181050000001"/>
    <n v="17.0305483"/>
  </r>
  <r>
    <x v="401"/>
    <x v="1"/>
    <x v="2"/>
    <n v="22.598873009999998"/>
    <n v="160.65245880000001"/>
    <n v="16.006151979999999"/>
    <n v="6.5927210299999999"/>
  </r>
  <r>
    <x v="401"/>
    <x v="1"/>
    <x v="3"/>
    <n v="7.3332468300000002"/>
    <n v="57.273781020000001"/>
    <n v="5.4240922300000003"/>
    <n v="1.9091545999999999"/>
  </r>
  <r>
    <x v="401"/>
    <x v="1"/>
    <x v="4"/>
    <n v="15.17709896"/>
    <n v="106.04500167"/>
    <n v="8.9484211699999996"/>
    <n v="6.2286777899999999"/>
  </r>
  <r>
    <x v="401"/>
    <x v="1"/>
    <x v="5"/>
    <n v="1.9413586"/>
    <n v="13.083405409999999"/>
    <n v="1.0164627100000001"/>
    <n v="0.92489589000000005"/>
  </r>
  <r>
    <x v="401"/>
    <x v="1"/>
    <x v="6"/>
    <n v="2.0115724400000001"/>
    <n v="14.85213963"/>
    <n v="1.6778193299999999"/>
    <n v="0.33375311000000002"/>
  </r>
  <r>
    <x v="401"/>
    <x v="1"/>
    <x v="7"/>
    <n v="2.6056103300000002"/>
    <n v="16.13171663"/>
    <n v="1.6044376"/>
    <n v="1.00117273"/>
  </r>
  <r>
    <x v="401"/>
    <x v="2"/>
    <x v="0"/>
    <n v="39.085436180000002"/>
    <n v="724.15391202000001"/>
    <n v="25.741744180000001"/>
    <n v="13.34369201"/>
  </r>
  <r>
    <x v="401"/>
    <x v="2"/>
    <x v="1"/>
    <n v="43.455807329999999"/>
    <n v="827.16522278000002"/>
    <n v="30.539576610000001"/>
    <n v="12.91623072"/>
  </r>
  <r>
    <x v="401"/>
    <x v="2"/>
    <x v="2"/>
    <n v="27.682329710000001"/>
    <n v="526.93679515999997"/>
    <n v="16.96763704"/>
    <n v="10.71469267"/>
  </r>
  <r>
    <x v="401"/>
    <x v="2"/>
    <x v="3"/>
    <n v="8.6827670999999995"/>
    <n v="161.09774066"/>
    <n v="6.7634075999999999"/>
    <n v="1.9193594899999999"/>
  </r>
  <r>
    <x v="401"/>
    <x v="2"/>
    <x v="4"/>
    <n v="15.30954968"/>
    <n v="280.83729421999999"/>
    <n v="11.157494590000001"/>
    <n v="4.1520550900000002"/>
  </r>
  <r>
    <x v="401"/>
    <x v="2"/>
    <x v="5"/>
    <n v="1.6161812099999999"/>
    <n v="29.4215068"/>
    <n v="0.81886428"/>
    <n v="0.79731693999999997"/>
  </r>
  <r>
    <x v="401"/>
    <x v="2"/>
    <x v="6"/>
    <n v="1.4908366200000001"/>
    <n v="26.905842400000001"/>
    <n v="0.88176365000000001"/>
    <n v="0.60907297000000005"/>
  </r>
  <r>
    <x v="401"/>
    <x v="2"/>
    <x v="7"/>
    <n v="2.3617420299999998"/>
    <n v="44.350565269999997"/>
    <n v="1.54880923"/>
    <n v="0.81293280000000001"/>
  </r>
  <r>
    <x v="401"/>
    <x v="3"/>
    <x v="0"/>
    <n v="15.895858970000001"/>
    <n v="533.22149287000002"/>
    <n v="12.10511086"/>
    <n v="3.79074811"/>
  </r>
  <r>
    <x v="401"/>
    <x v="3"/>
    <x v="1"/>
    <n v="19.455127130000001"/>
    <n v="716.68947665999997"/>
    <n v="13.34894639"/>
    <n v="6.10618075"/>
  </r>
  <r>
    <x v="401"/>
    <x v="3"/>
    <x v="2"/>
    <n v="14.96984411"/>
    <n v="544.35624536"/>
    <n v="11.847228919999999"/>
    <n v="3.1226151899999999"/>
  </r>
  <r>
    <x v="401"/>
    <x v="3"/>
    <x v="3"/>
    <n v="4.7929477"/>
    <n v="170.98179221000001"/>
    <n v="2.8304045100000002"/>
    <n v="1.9625431900000001"/>
  </r>
  <r>
    <x v="401"/>
    <x v="3"/>
    <x v="4"/>
    <n v="6.4508096999999998"/>
    <n v="241.52132771999999"/>
    <n v="4.0922680299999996"/>
    <n v="2.3585416600000002"/>
  </r>
  <r>
    <x v="401"/>
    <x v="3"/>
    <x v="5"/>
    <n v="0.84329401999999998"/>
    <n v="28.83105406"/>
    <n v="0.80840796000000004"/>
    <n v="3.4886060000000003E-2"/>
  </r>
  <r>
    <x v="401"/>
    <x v="3"/>
    <x v="6"/>
    <n v="0.99810052999999999"/>
    <n v="33.91325956"/>
    <n v="0.63954027999999996"/>
    <n v="0.35856025000000002"/>
  </r>
  <r>
    <x v="401"/>
    <x v="3"/>
    <x v="7"/>
    <n v="0.69560370999999999"/>
    <n v="19.275051430000001"/>
    <n v="0.49430162999999999"/>
    <n v="0.20130207999999999"/>
  </r>
  <r>
    <x v="401"/>
    <x v="4"/>
    <x v="0"/>
    <n v="14.88159411"/>
    <n v="1075.8382044"/>
    <n v="10.880400270000001"/>
    <n v="4.00119384"/>
  </r>
  <r>
    <x v="401"/>
    <x v="4"/>
    <x v="1"/>
    <n v="13.62509549"/>
    <n v="1016.98967796"/>
    <n v="10.152402009999999"/>
    <n v="3.4726934800000002"/>
  </r>
  <r>
    <x v="401"/>
    <x v="4"/>
    <x v="2"/>
    <n v="8.8049973099999992"/>
    <n v="596.03460849999999"/>
    <n v="5.6895088300000003"/>
    <n v="3.1154884799999998"/>
  </r>
  <r>
    <x v="401"/>
    <x v="4"/>
    <x v="3"/>
    <n v="3.5796947000000001"/>
    <n v="279.24378673000001"/>
    <n v="1.6919262900000001"/>
    <n v="1.8877684100000001"/>
  </r>
  <r>
    <x v="401"/>
    <x v="4"/>
    <x v="4"/>
    <n v="5.2044780499999996"/>
    <n v="363.82495427999999"/>
    <n v="4.4925470299999999"/>
    <n v="0.71193103000000002"/>
  </r>
  <r>
    <x v="401"/>
    <x v="4"/>
    <x v="5"/>
    <n v="1.47085669"/>
    <n v="109.73142864"/>
    <n v="1.1378835599999999"/>
    <n v="0.33297313000000001"/>
  </r>
  <r>
    <x v="401"/>
    <x v="4"/>
    <x v="6"/>
    <n v="0.65648388999999996"/>
    <n v="45.151043399999999"/>
    <n v="0.50460099000000003"/>
    <n v="0.15188289999999999"/>
  </r>
  <r>
    <x v="401"/>
    <x v="4"/>
    <x v="7"/>
    <n v="0.52537447000000004"/>
    <n v="31.453206059999999"/>
    <n v="0.45560234999999999"/>
    <n v="6.9772120000000007E-2"/>
  </r>
  <r>
    <x v="401"/>
    <x v="5"/>
    <x v="0"/>
    <n v="21.079720859999998"/>
    <n v="5018.8799823700001"/>
    <n v="15.475450779999999"/>
    <n v="5.60427008"/>
  </r>
  <r>
    <x v="401"/>
    <x v="5"/>
    <x v="1"/>
    <n v="15.96073971"/>
    <n v="3608.4728201299999"/>
    <n v="9.2345855399999994"/>
    <n v="6.72615417"/>
  </r>
  <r>
    <x v="401"/>
    <x v="5"/>
    <x v="2"/>
    <n v="11.59222849"/>
    <n v="2988.0679688199998"/>
    <n v="8.8094104000000009"/>
    <n v="2.7828180900000001"/>
  </r>
  <r>
    <x v="401"/>
    <x v="5"/>
    <x v="3"/>
    <n v="5.6430714699999998"/>
    <n v="1605.58104293"/>
    <n v="3.95029735"/>
    <n v="1.6927741199999999"/>
  </r>
  <r>
    <x v="401"/>
    <x v="5"/>
    <x v="4"/>
    <n v="7.1278174300000003"/>
    <n v="2130.4978170200002"/>
    <n v="6.4313716000000003"/>
    <n v="0.69644583999999998"/>
  </r>
  <r>
    <x v="401"/>
    <x v="5"/>
    <x v="5"/>
    <n v="1.5780379099999999"/>
    <n v="346.53279657000002"/>
    <n v="1.09628071"/>
    <n v="0.4817572"/>
  </r>
  <r>
    <x v="401"/>
    <x v="5"/>
    <x v="6"/>
    <n v="0.72080476999999998"/>
    <n v="153.32187586000001"/>
    <n v="0.47552454999999999"/>
    <n v="0.24528021999999999"/>
  </r>
  <r>
    <x v="401"/>
    <x v="5"/>
    <x v="7"/>
    <n v="0.46615613"/>
    <n v="81.219442380000004"/>
    <n v="0.46467161000000001"/>
    <n v="1.4845100000000001E-3"/>
  </r>
  <r>
    <x v="402"/>
    <x v="0"/>
    <x v="0"/>
    <n v="43.128085949999999"/>
    <n v="63.302067479999998"/>
    <n v="25.511313779999998"/>
    <n v="17.616772170000001"/>
  </r>
  <r>
    <x v="402"/>
    <x v="0"/>
    <x v="1"/>
    <n v="40.434772930000001"/>
    <n v="63.75372728"/>
    <n v="24.68163165"/>
    <n v="15.753141279999999"/>
  </r>
  <r>
    <x v="402"/>
    <x v="0"/>
    <x v="2"/>
    <n v="35.46097907"/>
    <n v="60.052606349999998"/>
    <n v="24.221427250000001"/>
    <n v="11.239551820000001"/>
  </r>
  <r>
    <x v="402"/>
    <x v="0"/>
    <x v="3"/>
    <n v="8.7867537700000007"/>
    <n v="13.65937785"/>
    <n v="4.3856098000000001"/>
    <n v="4.4011439699999997"/>
  </r>
  <r>
    <x v="402"/>
    <x v="0"/>
    <x v="4"/>
    <n v="14.60063209"/>
    <n v="23.787470880000001"/>
    <n v="9.4816553900000002"/>
    <n v="5.1189767000000002"/>
  </r>
  <r>
    <x v="402"/>
    <x v="0"/>
    <x v="5"/>
    <n v="2.6565927600000001"/>
    <n v="4.2519528500000003"/>
    <n v="1.94127731"/>
    <n v="0.71531544000000002"/>
  </r>
  <r>
    <x v="402"/>
    <x v="0"/>
    <x v="6"/>
    <n v="1.51546078"/>
    <n v="2.4281418100000001"/>
    <n v="1.0950917099999999"/>
    <n v="0.42036907000000001"/>
  </r>
  <r>
    <x v="402"/>
    <x v="0"/>
    <x v="7"/>
    <n v="3.5973550400000001"/>
    <n v="5.4563125599999998"/>
    <n v="2.6218753700000001"/>
    <n v="0.97547967000000002"/>
  </r>
  <r>
    <x v="402"/>
    <x v="1"/>
    <x v="0"/>
    <n v="46.754255700000002"/>
    <n v="341.10389427000001"/>
    <n v="33.839615860000002"/>
    <n v="12.91463984"/>
  </r>
  <r>
    <x v="402"/>
    <x v="1"/>
    <x v="1"/>
    <n v="36.212808559999999"/>
    <n v="272.66549235000002"/>
    <n v="23.610956059999999"/>
    <n v="12.6018525"/>
  </r>
  <r>
    <x v="402"/>
    <x v="1"/>
    <x v="2"/>
    <n v="30.086303869999998"/>
    <n v="210.77732893000001"/>
    <n v="19.815972779999999"/>
    <n v="10.27033108"/>
  </r>
  <r>
    <x v="402"/>
    <x v="1"/>
    <x v="3"/>
    <n v="11.110072260000001"/>
    <n v="79.969700979999999"/>
    <n v="6.4934809500000004"/>
    <n v="4.6165913099999996"/>
  </r>
  <r>
    <x v="402"/>
    <x v="1"/>
    <x v="4"/>
    <n v="13.884651590000001"/>
    <n v="97.989702429999994"/>
    <n v="10.020983040000001"/>
    <n v="3.8636685599999998"/>
  </r>
  <r>
    <x v="402"/>
    <x v="1"/>
    <x v="5"/>
    <n v="3.11857541"/>
    <n v="20.044924590000001"/>
    <n v="1.95320118"/>
    <n v="1.1653742300000001"/>
  </r>
  <r>
    <x v="402"/>
    <x v="1"/>
    <x v="6"/>
    <n v="1.4383236800000001"/>
    <n v="8.7498517400000004"/>
    <n v="1.01836876"/>
    <n v="0.41995492000000001"/>
  </r>
  <r>
    <x v="402"/>
    <x v="1"/>
    <x v="7"/>
    <n v="2.09672204"/>
    <n v="14.37708782"/>
    <n v="1.2985584100000001"/>
    <n v="0.79816363000000001"/>
  </r>
  <r>
    <x v="402"/>
    <x v="2"/>
    <x v="0"/>
    <n v="27.928633510000001"/>
    <n v="511.09299963000001"/>
    <n v="19.94104832"/>
    <n v="7.9875851899999999"/>
  </r>
  <r>
    <x v="402"/>
    <x v="2"/>
    <x v="1"/>
    <n v="31.899194730000001"/>
    <n v="603.97651298000005"/>
    <n v="21.43685722"/>
    <n v="10.462337509999999"/>
  </r>
  <r>
    <x v="402"/>
    <x v="2"/>
    <x v="2"/>
    <n v="20.815584210000001"/>
    <n v="399.90814071"/>
    <n v="12.74742878"/>
    <n v="8.0681554299999991"/>
  </r>
  <r>
    <x v="402"/>
    <x v="2"/>
    <x v="3"/>
    <n v="7.7876406899999999"/>
    <n v="145.61894430999999"/>
    <n v="6.0813827800000002"/>
    <n v="1.7062579099999999"/>
  </r>
  <r>
    <x v="402"/>
    <x v="2"/>
    <x v="4"/>
    <n v="9.3937472900000003"/>
    <n v="169.27271701999999"/>
    <n v="6.8495225399999997"/>
    <n v="2.5442247400000002"/>
  </r>
  <r>
    <x v="402"/>
    <x v="2"/>
    <x v="5"/>
    <n v="2.3222839400000002"/>
    <n v="39.946677309999998"/>
    <n v="1.6591064799999999"/>
    <n v="0.66317746"/>
  </r>
  <r>
    <x v="402"/>
    <x v="2"/>
    <x v="6"/>
    <n v="1.2875487800000001"/>
    <n v="24.441061909999998"/>
    <n v="0.84223314000000005"/>
    <n v="0.44531564000000001"/>
  </r>
  <r>
    <x v="402"/>
    <x v="2"/>
    <x v="7"/>
    <n v="1.6494182100000001"/>
    <n v="32.323881190000002"/>
    <n v="1.2206197700000001"/>
    <n v="0.42879844"/>
  </r>
  <r>
    <x v="402"/>
    <x v="3"/>
    <x v="0"/>
    <n v="26.770363190000001"/>
    <n v="856.88689118000002"/>
    <n v="21.627262559999998"/>
    <n v="5.1431006300000002"/>
  </r>
  <r>
    <x v="402"/>
    <x v="3"/>
    <x v="1"/>
    <n v="26.057861119999998"/>
    <n v="896.31559647999995"/>
    <n v="19.55519773"/>
    <n v="6.5026633900000004"/>
  </r>
  <r>
    <x v="402"/>
    <x v="3"/>
    <x v="2"/>
    <n v="19.40776704"/>
    <n v="628.11019295000006"/>
    <n v="12.780184719999999"/>
    <n v="6.6275823200000001"/>
  </r>
  <r>
    <x v="402"/>
    <x v="3"/>
    <x v="3"/>
    <n v="6.4502820999999999"/>
    <n v="208.46563710000001"/>
    <n v="4.7080561400000001"/>
    <n v="1.7422259499999999"/>
  </r>
  <r>
    <x v="402"/>
    <x v="3"/>
    <x v="4"/>
    <n v="6.9774277299999996"/>
    <n v="233.97343221"/>
    <n v="5.1907391000000001"/>
    <n v="1.78668863"/>
  </r>
  <r>
    <x v="402"/>
    <x v="3"/>
    <x v="5"/>
    <n v="1.39867539"/>
    <n v="46.898101969999999"/>
    <n v="1.1239155199999999"/>
    <n v="0.27475987000000002"/>
  </r>
  <r>
    <x v="402"/>
    <x v="3"/>
    <x v="6"/>
    <n v="0.75257096000000001"/>
    <n v="22.877713109999998"/>
    <n v="0.55127736999999999"/>
    <n v="0.20129358999999999"/>
  </r>
  <r>
    <x v="402"/>
    <x v="3"/>
    <x v="7"/>
    <n v="2.0619371599999998"/>
    <n v="57.50106546"/>
    <n v="1.21150442"/>
    <n v="0.85043274000000002"/>
  </r>
  <r>
    <x v="402"/>
    <x v="4"/>
    <x v="0"/>
    <n v="17.714978460000001"/>
    <n v="1213.4933285100001"/>
    <n v="9.9617545799999991"/>
    <n v="7.7532238800000002"/>
  </r>
  <r>
    <x v="402"/>
    <x v="4"/>
    <x v="1"/>
    <n v="16.567594979999999"/>
    <n v="1229.6593383100001"/>
    <n v="11.619756089999999"/>
    <n v="4.9478388899999999"/>
  </r>
  <r>
    <x v="402"/>
    <x v="4"/>
    <x v="2"/>
    <n v="13.252648990000001"/>
    <n v="940.32369700000004"/>
    <n v="8.6253774700000001"/>
    <n v="4.6272715199999999"/>
  </r>
  <r>
    <x v="402"/>
    <x v="4"/>
    <x v="3"/>
    <n v="2.1881270700000002"/>
    <n v="149.83011353000001"/>
    <n v="1.33672108"/>
    <n v="0.85140598999999995"/>
  </r>
  <r>
    <x v="402"/>
    <x v="4"/>
    <x v="4"/>
    <n v="6.13101728"/>
    <n v="417.27006584999998"/>
    <n v="4.2592683899999999"/>
    <n v="1.8717488799999999"/>
  </r>
  <r>
    <x v="402"/>
    <x v="4"/>
    <x v="5"/>
    <n v="1.5116583800000001"/>
    <n v="114.50772127"/>
    <n v="0.80500598000000001"/>
    <n v="0.70665239999999996"/>
  </r>
  <r>
    <x v="402"/>
    <x v="4"/>
    <x v="6"/>
    <n v="0.57882783999999998"/>
    <n v="39.181190039999997"/>
    <n v="0.47135726999999999"/>
    <n v="0.10747057"/>
  </r>
  <r>
    <x v="402"/>
    <x v="4"/>
    <x v="7"/>
    <n v="1.0754837900000001"/>
    <n v="74.468638350000006"/>
    <n v="0.60611168000000004"/>
    <n v="0.46937211000000001"/>
  </r>
  <r>
    <x v="402"/>
    <x v="5"/>
    <x v="0"/>
    <n v="19.04912629"/>
    <n v="4252.9820507300001"/>
    <n v="13.79951571"/>
    <n v="5.2496105899999996"/>
  </r>
  <r>
    <x v="402"/>
    <x v="5"/>
    <x v="1"/>
    <n v="17.225534969999998"/>
    <n v="4293.44162349"/>
    <n v="11.756152800000001"/>
    <n v="5.4693821700000003"/>
  </r>
  <r>
    <x v="402"/>
    <x v="5"/>
    <x v="2"/>
    <n v="14.867094549999999"/>
    <n v="4501.7001848800001"/>
    <n v="12.011448420000001"/>
    <n v="2.8556461299999998"/>
  </r>
  <r>
    <x v="402"/>
    <x v="5"/>
    <x v="3"/>
    <n v="7.2210613300000004"/>
    <n v="1672.64472443"/>
    <n v="5.4935102000000002"/>
    <n v="1.7275511299999999"/>
  </r>
  <r>
    <x v="402"/>
    <x v="5"/>
    <x v="4"/>
    <n v="8.3002001300000003"/>
    <n v="2456.8651795800001"/>
    <n v="6.0513527500000004"/>
    <n v="2.24884738"/>
  </r>
  <r>
    <x v="402"/>
    <x v="5"/>
    <x v="5"/>
    <n v="2.5135899099999999"/>
    <n v="520.08639271000004"/>
    <n v="1.77493747"/>
    <n v="0.73865243999999997"/>
  </r>
  <r>
    <x v="402"/>
    <x v="5"/>
    <x v="6"/>
    <n v="0.82070467999999996"/>
    <n v="156.71193215"/>
    <n v="0.47541439000000002"/>
    <n v="0.34529029"/>
  </r>
  <r>
    <x v="402"/>
    <x v="5"/>
    <x v="7"/>
    <n v="0.82162049999999998"/>
    <n v="245.67615666"/>
    <n v="0.41279721000000003"/>
    <n v="0.40882329000000001"/>
  </r>
  <r>
    <x v="403"/>
    <x v="0"/>
    <x v="0"/>
    <n v="38.538542649999997"/>
    <n v="60.836309929999999"/>
    <n v="27.577507929999999"/>
    <n v="10.96103473"/>
  </r>
  <r>
    <x v="403"/>
    <x v="0"/>
    <x v="1"/>
    <n v="51.21125748"/>
    <n v="85.656396369999996"/>
    <n v="31.233351339999999"/>
    <n v="19.977906140000002"/>
  </r>
  <r>
    <x v="403"/>
    <x v="0"/>
    <x v="2"/>
    <n v="31.29400261"/>
    <n v="50.587340130000001"/>
    <n v="18.380765960000002"/>
    <n v="12.91323665"/>
  </r>
  <r>
    <x v="403"/>
    <x v="0"/>
    <x v="3"/>
    <n v="9.6745497300000007"/>
    <n v="17.045955029999998"/>
    <n v="5.3263618499999996"/>
    <n v="4.3481878700000003"/>
  </r>
  <r>
    <x v="403"/>
    <x v="0"/>
    <x v="4"/>
    <n v="19.124922739999999"/>
    <n v="29.362926269999999"/>
    <n v="11.20265854"/>
    <n v="7.9222641999999999"/>
  </r>
  <r>
    <x v="403"/>
    <x v="0"/>
    <x v="5"/>
    <n v="4.1081545799999999"/>
    <n v="6.2358232200000003"/>
    <n v="2.7967490800000001"/>
    <n v="1.3114055"/>
  </r>
  <r>
    <x v="403"/>
    <x v="0"/>
    <x v="6"/>
    <n v="1.4989474"/>
    <n v="2.19944389"/>
    <n v="1.11346751"/>
    <n v="0.38547989999999999"/>
  </r>
  <r>
    <x v="403"/>
    <x v="0"/>
    <x v="7"/>
    <n v="2.84137657"/>
    <n v="4.2030373299999999"/>
    <n v="1.76533596"/>
    <n v="1.07604061"/>
  </r>
  <r>
    <x v="403"/>
    <x v="1"/>
    <x v="0"/>
    <n v="51.148753130000003"/>
    <n v="367.48699841000001"/>
    <n v="30.34939151"/>
    <n v="20.799361609999998"/>
  </r>
  <r>
    <x v="403"/>
    <x v="1"/>
    <x v="1"/>
    <n v="40.209911239999997"/>
    <n v="292.28258916999999"/>
    <n v="27.427622329999998"/>
    <n v="12.78228891"/>
  </r>
  <r>
    <x v="403"/>
    <x v="1"/>
    <x v="2"/>
    <n v="25.050565209999998"/>
    <n v="185.30786215000001"/>
    <n v="20.288903359999999"/>
    <n v="4.7616618600000002"/>
  </r>
  <r>
    <x v="403"/>
    <x v="1"/>
    <x v="3"/>
    <n v="7.2058509600000002"/>
    <n v="53.334865090000001"/>
    <n v="4.4167050899999998"/>
    <n v="2.78914588"/>
  </r>
  <r>
    <x v="403"/>
    <x v="1"/>
    <x v="4"/>
    <n v="14.60112065"/>
    <n v="110.29141227"/>
    <n v="8.4708590499999996"/>
    <n v="6.1302615999999999"/>
  </r>
  <r>
    <x v="403"/>
    <x v="1"/>
    <x v="5"/>
    <n v="2.2085459699999999"/>
    <n v="15.74992456"/>
    <n v="1.4189999099999999"/>
    <n v="0.78954605"/>
  </r>
  <r>
    <x v="403"/>
    <x v="1"/>
    <x v="6"/>
    <n v="1.1496865199999999"/>
    <n v="7.0068285499999998"/>
    <n v="0.76829486000000002"/>
    <n v="0.38139166000000002"/>
  </r>
  <r>
    <x v="403"/>
    <x v="1"/>
    <x v="7"/>
    <n v="3.48057383"/>
    <n v="26.271888019999999"/>
    <n v="2.6624405499999999"/>
    <n v="0.81813327000000002"/>
  </r>
  <r>
    <x v="403"/>
    <x v="2"/>
    <x v="0"/>
    <n v="29.460191739999999"/>
    <n v="546.63685004000001"/>
    <n v="21.38612088"/>
    <n v="8.0740708600000008"/>
  </r>
  <r>
    <x v="403"/>
    <x v="2"/>
    <x v="1"/>
    <n v="17.640421499999999"/>
    <n v="324.27141805999997"/>
    <n v="13.68643979"/>
    <n v="3.9539817099999999"/>
  </r>
  <r>
    <x v="403"/>
    <x v="2"/>
    <x v="2"/>
    <n v="15.966476050000001"/>
    <n v="307.78645010000002"/>
    <n v="10.344912880000001"/>
    <n v="5.6215631699999999"/>
  </r>
  <r>
    <x v="403"/>
    <x v="2"/>
    <x v="3"/>
    <n v="5.6051834999999999"/>
    <n v="101.3921486"/>
    <n v="4.4000634999999999"/>
    <n v="1.20512"/>
  </r>
  <r>
    <x v="403"/>
    <x v="2"/>
    <x v="4"/>
    <n v="9.8933186200000005"/>
    <n v="192.05037576999999"/>
    <n v="6.5482317800000001"/>
    <n v="3.34508684"/>
  </r>
  <r>
    <x v="403"/>
    <x v="2"/>
    <x v="5"/>
    <n v="2.3285723699999998"/>
    <n v="42.3082761"/>
    <n v="1.4302447899999999"/>
    <n v="0.89832758999999995"/>
  </r>
  <r>
    <x v="403"/>
    <x v="2"/>
    <x v="6"/>
    <n v="0.63425925999999999"/>
    <n v="10.17231496"/>
    <n v="0.52886482000000001"/>
    <n v="0.10539443"/>
  </r>
  <r>
    <x v="403"/>
    <x v="2"/>
    <x v="7"/>
    <n v="1.11593338"/>
    <n v="18.96985317"/>
    <n v="0.63818454000000002"/>
    <n v="0.47774884000000001"/>
  </r>
  <r>
    <x v="403"/>
    <x v="3"/>
    <x v="0"/>
    <n v="29.507003569999998"/>
    <n v="1000.80209855"/>
    <n v="23.359096279999999"/>
    <n v="6.14790729"/>
  </r>
  <r>
    <x v="403"/>
    <x v="3"/>
    <x v="1"/>
    <n v="24.85782253"/>
    <n v="865.67020149999996"/>
    <n v="18.01543586"/>
    <n v="6.8423866699999998"/>
  </r>
  <r>
    <x v="403"/>
    <x v="3"/>
    <x v="2"/>
    <n v="26.964366429999998"/>
    <n v="934.58190123999998"/>
    <n v="14.40307069"/>
    <n v="12.56129574"/>
  </r>
  <r>
    <x v="403"/>
    <x v="3"/>
    <x v="3"/>
    <n v="4.8917496800000002"/>
    <n v="175.72175089999999"/>
    <n v="3.49462304"/>
    <n v="1.39712664"/>
  </r>
  <r>
    <x v="403"/>
    <x v="3"/>
    <x v="4"/>
    <n v="10.61826362"/>
    <n v="363.77820165999998"/>
    <n v="5.9731075799999997"/>
    <n v="4.6451560399999998"/>
  </r>
  <r>
    <x v="403"/>
    <x v="3"/>
    <x v="5"/>
    <n v="2.1456016600000001"/>
    <n v="68.433652420000001"/>
    <n v="1.6107042499999999"/>
    <n v="0.53489741000000002"/>
  </r>
  <r>
    <x v="403"/>
    <x v="3"/>
    <x v="6"/>
    <n v="1.1175342699999999"/>
    <n v="35.339488090000003"/>
    <n v="0.70530002000000003"/>
    <n v="0.41223425000000002"/>
  </r>
  <r>
    <x v="403"/>
    <x v="3"/>
    <x v="7"/>
    <n v="1.7611158499999999"/>
    <n v="56.168380589999998"/>
    <n v="0.67689299999999997"/>
    <n v="1.08422285"/>
  </r>
  <r>
    <x v="403"/>
    <x v="4"/>
    <x v="0"/>
    <n v="18.315716609999999"/>
    <n v="1328.75538869"/>
    <n v="11.86766828"/>
    <n v="6.4480483199999998"/>
  </r>
  <r>
    <x v="403"/>
    <x v="4"/>
    <x v="1"/>
    <n v="18.67783854"/>
    <n v="1266.90854345"/>
    <n v="13.015945759999999"/>
    <n v="5.6618927799999996"/>
  </r>
  <r>
    <x v="403"/>
    <x v="4"/>
    <x v="2"/>
    <n v="13.85131586"/>
    <n v="956.59786723000002"/>
    <n v="11.9190208"/>
    <n v="1.93229506"/>
  </r>
  <r>
    <x v="403"/>
    <x v="4"/>
    <x v="3"/>
    <n v="3.2806755999999999"/>
    <n v="219.8330345"/>
    <n v="2.5123505900000001"/>
    <n v="0.76832500999999997"/>
  </r>
  <r>
    <x v="403"/>
    <x v="4"/>
    <x v="4"/>
    <n v="6.0468670600000003"/>
    <n v="425.72255043000001"/>
    <n v="3.12698594"/>
    <n v="2.9198811299999998"/>
  </r>
  <r>
    <x v="403"/>
    <x v="4"/>
    <x v="5"/>
    <n v="1.9959300200000001"/>
    <n v="145.39923293000001"/>
    <n v="1.1762721199999999"/>
    <n v="0.81965790000000005"/>
  </r>
  <r>
    <x v="403"/>
    <x v="4"/>
    <x v="6"/>
    <n v="0.78843026999999999"/>
    <n v="51.172436709999999"/>
    <n v="0.56802545999999998"/>
    <n v="0.22040481000000001"/>
  </r>
  <r>
    <x v="403"/>
    <x v="4"/>
    <x v="7"/>
    <n v="0.69845025999999999"/>
    <n v="45.834913520000001"/>
    <n v="0.62867814"/>
    <n v="6.9772120000000007E-2"/>
  </r>
  <r>
    <x v="403"/>
    <x v="5"/>
    <x v="0"/>
    <n v="21.29433496"/>
    <n v="5745.0183040900001"/>
    <n v="15.74309931"/>
    <n v="5.5512356399999998"/>
  </r>
  <r>
    <x v="403"/>
    <x v="5"/>
    <x v="1"/>
    <n v="17.659330300000001"/>
    <n v="3661.8713145000002"/>
    <n v="12.509823969999999"/>
    <n v="5.1495063300000004"/>
  </r>
  <r>
    <x v="403"/>
    <x v="5"/>
    <x v="2"/>
    <n v="11.437453509999999"/>
    <n v="3326.17564889"/>
    <n v="7.2028340000000002"/>
    <n v="4.2346195099999999"/>
  </r>
  <r>
    <x v="403"/>
    <x v="5"/>
    <x v="3"/>
    <n v="5.0973621700000002"/>
    <n v="1759.2681585800001"/>
    <n v="3.4447182199999999"/>
    <n v="1.6526439500000001"/>
  </r>
  <r>
    <x v="403"/>
    <x v="5"/>
    <x v="4"/>
    <n v="8.1757976400000008"/>
    <n v="2878.5657823000001"/>
    <n v="7.1818248799999997"/>
    <n v="0.99397276000000001"/>
  </r>
  <r>
    <x v="403"/>
    <x v="5"/>
    <x v="5"/>
    <n v="1.8931661"/>
    <n v="485.98245349000001"/>
    <n v="1.5109877599999999"/>
    <n v="0.38217835"/>
  </r>
  <r>
    <x v="403"/>
    <x v="5"/>
    <x v="6"/>
    <n v="1.00785876"/>
    <n v="247.34415282000001"/>
    <n v="0.72846263"/>
    <n v="0.27939613000000002"/>
  </r>
  <r>
    <x v="403"/>
    <x v="5"/>
    <x v="7"/>
    <n v="1.1328058599999999"/>
    <n v="227.29776833"/>
    <n v="1.13132134"/>
    <n v="1.4845100000000001E-3"/>
  </r>
  <r>
    <x v="404"/>
    <x v="0"/>
    <x v="0"/>
    <n v="31.23377868"/>
    <n v="54.271374250000001"/>
    <n v="22.00135165"/>
    <n v="9.2324270300000002"/>
  </r>
  <r>
    <x v="404"/>
    <x v="0"/>
    <x v="1"/>
    <n v="35.84891597"/>
    <n v="55.077107730000002"/>
    <n v="20.29591233"/>
    <n v="15.55300364"/>
  </r>
  <r>
    <x v="404"/>
    <x v="0"/>
    <x v="2"/>
    <n v="25.801591680000001"/>
    <n v="41.494479859999998"/>
    <n v="17.426450549999998"/>
    <n v="8.3751411299999994"/>
  </r>
  <r>
    <x v="404"/>
    <x v="0"/>
    <x v="3"/>
    <n v="11.21779308"/>
    <n v="16.889193760000001"/>
    <n v="7.0370336099999999"/>
    <n v="4.1807594699999999"/>
  </r>
  <r>
    <x v="404"/>
    <x v="0"/>
    <x v="4"/>
    <n v="15.4168451"/>
    <n v="20.780098120000002"/>
    <n v="8.4193858099999996"/>
    <n v="6.9974592900000001"/>
  </r>
  <r>
    <x v="404"/>
    <x v="0"/>
    <x v="5"/>
    <n v="2.3646482600000001"/>
    <n v="2.9964685000000002"/>
    <n v="1.62292704"/>
    <n v="0.74172121999999996"/>
  </r>
  <r>
    <x v="404"/>
    <x v="0"/>
    <x v="6"/>
    <n v="0.87968674000000002"/>
    <n v="1.3946224"/>
    <n v="0.57467844000000001"/>
    <n v="0.30500829000000002"/>
  </r>
  <r>
    <x v="404"/>
    <x v="0"/>
    <x v="7"/>
    <n v="2.0281980599999998"/>
    <n v="3.5614961300000001"/>
    <n v="0.86532374999999995"/>
    <n v="1.1628743100000001"/>
  </r>
  <r>
    <x v="404"/>
    <x v="1"/>
    <x v="0"/>
    <n v="37.056678869999999"/>
    <n v="252.70385721"/>
    <n v="24.910907649999999"/>
    <n v="12.14577122"/>
  </r>
  <r>
    <x v="404"/>
    <x v="1"/>
    <x v="1"/>
    <n v="47.687330160000002"/>
    <n v="341.77342843999998"/>
    <n v="30.508773869999999"/>
    <n v="17.17855629"/>
  </r>
  <r>
    <x v="404"/>
    <x v="1"/>
    <x v="2"/>
    <n v="26.58377647"/>
    <n v="201.53177868"/>
    <n v="16.321168700000001"/>
    <n v="10.262607770000001"/>
  </r>
  <r>
    <x v="404"/>
    <x v="1"/>
    <x v="3"/>
    <n v="6.9750300000000003"/>
    <n v="51.372832340000002"/>
    <n v="4.5058287000000004"/>
    <n v="2.4692013099999999"/>
  </r>
  <r>
    <x v="404"/>
    <x v="1"/>
    <x v="4"/>
    <n v="15.34754523"/>
    <n v="105.99745691"/>
    <n v="8.0994341700000003"/>
    <n v="7.2481110600000003"/>
  </r>
  <r>
    <x v="404"/>
    <x v="1"/>
    <x v="5"/>
    <n v="3.1348371899999998"/>
    <n v="19.489148220000001"/>
    <n v="2.2291655600000002"/>
    <n v="0.90567162999999995"/>
  </r>
  <r>
    <x v="404"/>
    <x v="1"/>
    <x v="6"/>
    <n v="1.3369250699999999"/>
    <n v="9.0566315100000008"/>
    <n v="0.94648768999999999"/>
    <n v="0.39043738"/>
  </r>
  <r>
    <x v="404"/>
    <x v="1"/>
    <x v="7"/>
    <n v="3.50035505"/>
    <n v="23.647526580000001"/>
    <n v="2.1116857200000001"/>
    <n v="1.3886693299999999"/>
  </r>
  <r>
    <x v="404"/>
    <x v="2"/>
    <x v="0"/>
    <n v="31.593638970000001"/>
    <n v="553.09075358999996"/>
    <n v="18.19054135"/>
    <n v="13.40309762"/>
  </r>
  <r>
    <x v="404"/>
    <x v="2"/>
    <x v="1"/>
    <n v="23.703974809999998"/>
    <n v="409.53324925999999"/>
    <n v="14.035858169999999"/>
    <n v="9.6681166399999992"/>
  </r>
  <r>
    <x v="404"/>
    <x v="2"/>
    <x v="2"/>
    <n v="14.331393029999999"/>
    <n v="253.00313908999999"/>
    <n v="8.9283482500000009"/>
    <n v="5.4030447800000001"/>
  </r>
  <r>
    <x v="404"/>
    <x v="2"/>
    <x v="3"/>
    <n v="4.4975787499999997"/>
    <n v="83.928540819999995"/>
    <n v="3.4338987200000002"/>
    <n v="1.06368003"/>
  </r>
  <r>
    <x v="404"/>
    <x v="2"/>
    <x v="4"/>
    <n v="6.8626293399999998"/>
    <n v="113.58046012"/>
    <n v="5.5924275699999999"/>
    <n v="1.2702017699999999"/>
  </r>
  <r>
    <x v="404"/>
    <x v="2"/>
    <x v="5"/>
    <n v="2.1196106600000002"/>
    <n v="38.432487270000003"/>
    <n v="1.4443285400000001"/>
    <n v="0.67528211999999999"/>
  </r>
  <r>
    <x v="404"/>
    <x v="2"/>
    <x v="6"/>
    <n v="0.85141730999999998"/>
    <n v="14.84631821"/>
    <n v="0.63947407000000001"/>
    <n v="0.21194324"/>
  </r>
  <r>
    <x v="404"/>
    <x v="2"/>
    <x v="7"/>
    <n v="1.4383238199999999"/>
    <n v="21.499509809999999"/>
    <n v="1.4316435199999999"/>
    <n v="6.6803100000000001E-3"/>
  </r>
  <r>
    <x v="404"/>
    <x v="3"/>
    <x v="0"/>
    <n v="35.740897420000003"/>
    <n v="1229.8297433499999"/>
    <n v="25.59121171"/>
    <n v="10.14968571"/>
  </r>
  <r>
    <x v="404"/>
    <x v="3"/>
    <x v="1"/>
    <n v="30.97465193"/>
    <n v="1065.9011831"/>
    <n v="18.979484299999999"/>
    <n v="11.995167629999999"/>
  </r>
  <r>
    <x v="404"/>
    <x v="3"/>
    <x v="2"/>
    <n v="26.108719709999999"/>
    <n v="966.59599444000003"/>
    <n v="16.092936640000001"/>
    <n v="10.015783069999999"/>
  </r>
  <r>
    <x v="404"/>
    <x v="3"/>
    <x v="3"/>
    <n v="7.0065061799999997"/>
    <n v="259.27850819999998"/>
    <n v="4.8902167399999996"/>
    <n v="2.1162894400000001"/>
  </r>
  <r>
    <x v="404"/>
    <x v="3"/>
    <x v="4"/>
    <n v="9.0788618000000003"/>
    <n v="289.73418264999998"/>
    <n v="6.2428530999999996"/>
    <n v="2.8360086999999998"/>
  </r>
  <r>
    <x v="404"/>
    <x v="3"/>
    <x v="5"/>
    <n v="1.0365026900000001"/>
    <n v="35.458221119999997"/>
    <n v="0.65344457"/>
    <n v="0.38305812"/>
  </r>
  <r>
    <x v="404"/>
    <x v="3"/>
    <x v="6"/>
    <n v="1.1653837600000001"/>
    <n v="39.356277370000001"/>
    <n v="0.73221738999999997"/>
    <n v="0.43316637000000002"/>
  </r>
  <r>
    <x v="404"/>
    <x v="3"/>
    <x v="7"/>
    <n v="0.95067877000000001"/>
    <n v="36.43005084"/>
    <n v="0.93434912000000003"/>
    <n v="1.6329650000000001E-2"/>
  </r>
  <r>
    <x v="404"/>
    <x v="4"/>
    <x v="0"/>
    <n v="16.942965770000001"/>
    <n v="1248.46562954"/>
    <n v="10.476708260000001"/>
    <n v="6.4662575000000002"/>
  </r>
  <r>
    <x v="404"/>
    <x v="4"/>
    <x v="1"/>
    <n v="16.667453600000002"/>
    <n v="1279.0595960000001"/>
    <n v="11.41841133"/>
    <n v="5.2490422800000003"/>
  </r>
  <r>
    <x v="404"/>
    <x v="4"/>
    <x v="2"/>
    <n v="10.56982045"/>
    <n v="782.33229014000005"/>
    <n v="7.5941293700000001"/>
    <n v="2.9756910799999998"/>
  </r>
  <r>
    <x v="404"/>
    <x v="4"/>
    <x v="3"/>
    <n v="4.2854809400000002"/>
    <n v="319.54520355"/>
    <n v="3.0866076599999999"/>
    <n v="1.1988732799999999"/>
  </r>
  <r>
    <x v="404"/>
    <x v="4"/>
    <x v="4"/>
    <n v="6.48540502"/>
    <n v="507.64403590000001"/>
    <n v="4.8878149000000004"/>
    <n v="1.59759012"/>
  </r>
  <r>
    <x v="404"/>
    <x v="4"/>
    <x v="5"/>
    <n v="1.5576183299999999"/>
    <n v="117.721329"/>
    <n v="1.13438868"/>
    <n v="0.42322964000000002"/>
  </r>
  <r>
    <x v="404"/>
    <x v="4"/>
    <x v="6"/>
    <n v="0.74951038999999997"/>
    <n v="50.77585869"/>
    <n v="0.36036161"/>
    <n v="0.38914878000000003"/>
  </r>
  <r>
    <x v="404"/>
    <x v="4"/>
    <x v="7"/>
    <n v="1.1834897099999999"/>
    <n v="85.846553080000007"/>
    <n v="0.74312644000000005"/>
    <n v="0.44036328000000002"/>
  </r>
  <r>
    <x v="404"/>
    <x v="5"/>
    <x v="0"/>
    <n v="19.847402249999998"/>
    <n v="4500.8877464400002"/>
    <n v="14.274982290000001"/>
    <n v="5.5724199600000004"/>
  </r>
  <r>
    <x v="404"/>
    <x v="5"/>
    <x v="1"/>
    <n v="13.168873039999999"/>
    <n v="3377.92659357"/>
    <n v="7.6095843399999996"/>
    <n v="5.5592886999999997"/>
  </r>
  <r>
    <x v="404"/>
    <x v="5"/>
    <x v="2"/>
    <n v="12.734285209999999"/>
    <n v="2826.3224262899998"/>
    <n v="10.512960469999999"/>
    <n v="2.22132474"/>
  </r>
  <r>
    <x v="404"/>
    <x v="5"/>
    <x v="3"/>
    <n v="5.9324826000000002"/>
    <n v="1479.91041434"/>
    <n v="4.3196975899999996"/>
    <n v="1.6127850100000001"/>
  </r>
  <r>
    <x v="404"/>
    <x v="5"/>
    <x v="4"/>
    <n v="6.7247763100000002"/>
    <n v="3046.32277299"/>
    <n v="5.4745250199999997"/>
    <n v="1.2502512800000001"/>
  </r>
  <r>
    <x v="404"/>
    <x v="5"/>
    <x v="5"/>
    <n v="1.5936229500000001"/>
    <n v="369.80684590999999"/>
    <n v="1.0832134"/>
    <n v="0.51040956000000004"/>
  </r>
  <r>
    <x v="404"/>
    <x v="5"/>
    <x v="6"/>
    <n v="0.85277497999999996"/>
    <n v="186.91575850000001"/>
    <n v="0.69096690999999999"/>
    <n v="0.16180807999999999"/>
  </r>
  <r>
    <x v="404"/>
    <x v="5"/>
    <x v="7"/>
    <n v="0.51604821999999995"/>
    <n v="113.79126732"/>
    <n v="0.51456371000000001"/>
    <n v="1.4845100000000001E-3"/>
  </r>
  <r>
    <x v="405"/>
    <x v="0"/>
    <x v="0"/>
    <n v="46.77769653"/>
    <n v="68.945997149999997"/>
    <n v="27.45064434"/>
    <n v="19.32705219"/>
  </r>
  <r>
    <x v="405"/>
    <x v="0"/>
    <x v="1"/>
    <n v="35.872277439999998"/>
    <n v="60.285788119999999"/>
    <n v="19.561237630000001"/>
    <n v="16.31103981"/>
  </r>
  <r>
    <x v="405"/>
    <x v="0"/>
    <x v="2"/>
    <n v="28.291553690000001"/>
    <n v="46.052379940000002"/>
    <n v="16.28457397"/>
    <n v="12.00697972"/>
  </r>
  <r>
    <x v="405"/>
    <x v="0"/>
    <x v="3"/>
    <n v="9.7144807100000001"/>
    <n v="16.3562139"/>
    <n v="4.40927018"/>
    <n v="5.3052105300000001"/>
  </r>
  <r>
    <x v="405"/>
    <x v="0"/>
    <x v="4"/>
    <n v="18.745993980000001"/>
    <n v="30.631846249999999"/>
    <n v="12.894331770000001"/>
    <n v="5.8516622099999998"/>
  </r>
  <r>
    <x v="405"/>
    <x v="0"/>
    <x v="5"/>
    <n v="2.7971991599999999"/>
    <n v="4.1285645100000004"/>
    <n v="1.39437364"/>
    <n v="1.4028255199999999"/>
  </r>
  <r>
    <x v="405"/>
    <x v="0"/>
    <x v="6"/>
    <n v="1.71068537"/>
    <n v="2.9072607800000001"/>
    <n v="1.07946254"/>
    <n v="0.63122283999999995"/>
  </r>
  <r>
    <x v="405"/>
    <x v="0"/>
    <x v="7"/>
    <n v="1.85420349"/>
    <n v="2.9120324499999999"/>
    <n v="0.86573493000000001"/>
    <n v="0.98846856000000005"/>
  </r>
  <r>
    <x v="405"/>
    <x v="1"/>
    <x v="0"/>
    <n v="36.521128429999997"/>
    <n v="253.73487957"/>
    <n v="22.868862589999999"/>
    <n v="13.65226584"/>
  </r>
  <r>
    <x v="405"/>
    <x v="1"/>
    <x v="1"/>
    <n v="44.943784669999999"/>
    <n v="327.92446587000001"/>
    <n v="33.489762630000001"/>
    <n v="11.454022050000001"/>
  </r>
  <r>
    <x v="405"/>
    <x v="1"/>
    <x v="2"/>
    <n v="20.060504049999999"/>
    <n v="126.10198884"/>
    <n v="12.64990602"/>
    <n v="7.41059804"/>
  </r>
  <r>
    <x v="405"/>
    <x v="1"/>
    <x v="3"/>
    <n v="8.2273218000000004"/>
    <n v="54.132494000000001"/>
    <n v="5.2721937700000003"/>
    <n v="2.95512803"/>
  </r>
  <r>
    <x v="405"/>
    <x v="1"/>
    <x v="4"/>
    <n v="16.429449099999999"/>
    <n v="118.72195413"/>
    <n v="9.5714422199999998"/>
    <n v="6.8580068799999996"/>
  </r>
  <r>
    <x v="405"/>
    <x v="1"/>
    <x v="5"/>
    <n v="2.1937542799999998"/>
    <n v="14.04404643"/>
    <n v="1.6271119700000001"/>
    <n v="0.56664230000000004"/>
  </r>
  <r>
    <x v="405"/>
    <x v="1"/>
    <x v="6"/>
    <n v="1.25701562"/>
    <n v="7.9898221500000002"/>
    <n v="0.98383779000000005"/>
    <n v="0.27317783000000001"/>
  </r>
  <r>
    <x v="405"/>
    <x v="1"/>
    <x v="7"/>
    <n v="2.3675290599999999"/>
    <n v="17.565861330000001"/>
    <n v="1.3584072300000001"/>
    <n v="1.00912183"/>
  </r>
  <r>
    <x v="405"/>
    <x v="2"/>
    <x v="0"/>
    <n v="29.81400051"/>
    <n v="517.41927786999997"/>
    <n v="19.270859269999999"/>
    <n v="10.543141240000001"/>
  </r>
  <r>
    <x v="405"/>
    <x v="2"/>
    <x v="1"/>
    <n v="25.601314110000001"/>
    <n v="436.47463457999999"/>
    <n v="14.722067819999999"/>
    <n v="10.879246289999999"/>
  </r>
  <r>
    <x v="405"/>
    <x v="2"/>
    <x v="2"/>
    <n v="13.33392171"/>
    <n v="243.48481261000001"/>
    <n v="11.27779702"/>
    <n v="2.0561246999999998"/>
  </r>
  <r>
    <x v="405"/>
    <x v="2"/>
    <x v="3"/>
    <n v="5.2208140199999997"/>
    <n v="93.552581360000005"/>
    <n v="4.5514951899999998"/>
    <n v="0.66931881999999998"/>
  </r>
  <r>
    <x v="405"/>
    <x v="2"/>
    <x v="4"/>
    <n v="7.7886162700000003"/>
    <n v="143.41250547000001"/>
    <n v="3.7055403199999999"/>
    <n v="4.0830759399999996"/>
  </r>
  <r>
    <x v="405"/>
    <x v="2"/>
    <x v="5"/>
    <n v="1.4990002099999999"/>
    <n v="26.78828858"/>
    <n v="1.1729446100000001"/>
    <n v="0.32605561"/>
  </r>
  <r>
    <x v="405"/>
    <x v="2"/>
    <x v="6"/>
    <n v="0.82780991999999998"/>
    <n v="12.89293887"/>
    <n v="0.45321215999999998"/>
    <n v="0.37459777"/>
  </r>
  <r>
    <x v="405"/>
    <x v="2"/>
    <x v="7"/>
    <n v="1.0311263900000001"/>
    <n v="17.596910399999999"/>
    <n v="0.78949285999999996"/>
    <n v="0.24163353000000001"/>
  </r>
  <r>
    <x v="405"/>
    <x v="3"/>
    <x v="0"/>
    <n v="32.736913950000002"/>
    <n v="1147.7910332700001"/>
    <n v="23.738943429999999"/>
    <n v="8.9979705200000009"/>
  </r>
  <r>
    <x v="405"/>
    <x v="3"/>
    <x v="1"/>
    <n v="27.41922155"/>
    <n v="1039.8106627100001"/>
    <n v="18.78195796"/>
    <n v="8.6372635899999999"/>
  </r>
  <r>
    <x v="405"/>
    <x v="3"/>
    <x v="2"/>
    <n v="20.913168169999999"/>
    <n v="775.73346694999998"/>
    <n v="10.93492446"/>
    <n v="9.9782437099999992"/>
  </r>
  <r>
    <x v="405"/>
    <x v="3"/>
    <x v="3"/>
    <n v="5.4780774000000001"/>
    <n v="206.63582353000001"/>
    <n v="3.00467203"/>
    <n v="2.47340537"/>
  </r>
  <r>
    <x v="405"/>
    <x v="3"/>
    <x v="4"/>
    <n v="10.607200130000001"/>
    <n v="358.05101881000002"/>
    <n v="7.3666661600000003"/>
    <n v="3.2405339799999999"/>
  </r>
  <r>
    <x v="405"/>
    <x v="3"/>
    <x v="5"/>
    <n v="1.26861596"/>
    <n v="47.072690940000001"/>
    <n v="0.78089518999999996"/>
    <n v="0.48772077000000003"/>
  </r>
  <r>
    <x v="405"/>
    <x v="3"/>
    <x v="6"/>
    <n v="0.82072387000000002"/>
    <n v="29.398072490000001"/>
    <n v="0.52255339000000001"/>
    <n v="0.29817048000000002"/>
  </r>
  <r>
    <x v="405"/>
    <x v="3"/>
    <x v="7"/>
    <n v="1.49568272"/>
    <n v="55.656778559999999"/>
    <n v="0.78658996000000003"/>
    <n v="0.70909275999999999"/>
  </r>
  <r>
    <x v="405"/>
    <x v="4"/>
    <x v="0"/>
    <n v="15.11248668"/>
    <n v="1118.64430558"/>
    <n v="11.151417990000001"/>
    <n v="3.9610686899999998"/>
  </r>
  <r>
    <x v="405"/>
    <x v="4"/>
    <x v="1"/>
    <n v="16.408312030000001"/>
    <n v="1207.1607287500001"/>
    <n v="12.11931162"/>
    <n v="4.2890004099999999"/>
  </r>
  <r>
    <x v="405"/>
    <x v="4"/>
    <x v="2"/>
    <n v="11.59890626"/>
    <n v="808.92987152000001"/>
    <n v="8.1264823199999991"/>
    <n v="3.4724239400000001"/>
  </r>
  <r>
    <x v="405"/>
    <x v="4"/>
    <x v="3"/>
    <n v="4.2220664000000001"/>
    <n v="331.47198752999998"/>
    <n v="3.1367199399999999"/>
    <n v="1.08534646"/>
  </r>
  <r>
    <x v="405"/>
    <x v="4"/>
    <x v="4"/>
    <n v="6.0804855800000004"/>
    <n v="423.26608069999997"/>
    <n v="5.4387801500000004"/>
    <n v="0.64170543000000002"/>
  </r>
  <r>
    <x v="405"/>
    <x v="4"/>
    <x v="5"/>
    <n v="1.67177978"/>
    <n v="128.69887445000001"/>
    <n v="1.13767733"/>
    <n v="0.53410245000000001"/>
  </r>
  <r>
    <x v="405"/>
    <x v="4"/>
    <x v="6"/>
    <n v="0.77607448000000001"/>
    <n v="54.026089110000001"/>
    <n v="0.66833648000000001"/>
    <n v="0.107738"/>
  </r>
  <r>
    <x v="405"/>
    <x v="4"/>
    <x v="7"/>
    <n v="0.72755550000000002"/>
    <n v="59.338634759999998"/>
    <n v="0.43753193000000001"/>
    <n v="0.29002357000000001"/>
  </r>
  <r>
    <x v="405"/>
    <x v="5"/>
    <x v="0"/>
    <n v="19.31213618"/>
    <n v="4192.1799570399999"/>
    <n v="14.38590411"/>
    <n v="4.9262320700000002"/>
  </r>
  <r>
    <x v="405"/>
    <x v="5"/>
    <x v="1"/>
    <n v="16.64895332"/>
    <n v="4034.0740284399999"/>
    <n v="11.210221860000001"/>
    <n v="5.4387314599999996"/>
  </r>
  <r>
    <x v="405"/>
    <x v="5"/>
    <x v="2"/>
    <n v="17.44749221"/>
    <n v="4469.0171258099999"/>
    <n v="12.37112254"/>
    <n v="5.0763696600000001"/>
  </r>
  <r>
    <x v="405"/>
    <x v="5"/>
    <x v="3"/>
    <n v="6.4796074600000004"/>
    <n v="1576.2677389600001"/>
    <n v="4.7856813200000001"/>
    <n v="1.6939261400000001"/>
  </r>
  <r>
    <x v="405"/>
    <x v="5"/>
    <x v="4"/>
    <n v="6.7319374300000003"/>
    <n v="1794.7253517900001"/>
    <n v="6.2772782999999999"/>
    <n v="0.45465913000000002"/>
  </r>
  <r>
    <x v="405"/>
    <x v="5"/>
    <x v="5"/>
    <n v="2.02541723"/>
    <n v="588.75172027999997"/>
    <n v="0.93885980000000002"/>
    <n v="1.08655744"/>
  </r>
  <r>
    <x v="405"/>
    <x v="5"/>
    <x v="6"/>
    <n v="0.97156887999999997"/>
    <n v="189.38991639"/>
    <n v="0.72314465000000006"/>
    <n v="0.24842423"/>
  </r>
  <r>
    <x v="405"/>
    <x v="5"/>
    <x v="7"/>
    <n v="0.97362616999999996"/>
    <n v="381.63083685999999"/>
    <n v="0.73919195999999998"/>
    <n v="0.23443421"/>
  </r>
  <r>
    <x v="406"/>
    <x v="0"/>
    <x v="0"/>
    <n v="42.030107620000003"/>
    <n v="65.31293307"/>
    <n v="27.0875737"/>
    <n v="14.94253393"/>
  </r>
  <r>
    <x v="406"/>
    <x v="0"/>
    <x v="1"/>
    <n v="34.133708550000001"/>
    <n v="53.234301690000002"/>
    <n v="23.139052249999999"/>
    <n v="10.99465631"/>
  </r>
  <r>
    <x v="406"/>
    <x v="0"/>
    <x v="2"/>
    <n v="29.642860880000001"/>
    <n v="46.094260990000002"/>
    <n v="15.94315722"/>
    <n v="13.699703660000001"/>
  </r>
  <r>
    <x v="406"/>
    <x v="0"/>
    <x v="3"/>
    <n v="7.2373594099999998"/>
    <n v="11.04601244"/>
    <n v="3.5509233899999999"/>
    <n v="3.6864360199999999"/>
  </r>
  <r>
    <x v="406"/>
    <x v="0"/>
    <x v="4"/>
    <n v="9.8219909899999998"/>
    <n v="15.00314088"/>
    <n v="6.0738028000000002"/>
    <n v="3.74818819"/>
  </r>
  <r>
    <x v="406"/>
    <x v="0"/>
    <x v="5"/>
    <n v="2.0569521100000001"/>
    <n v="3.6423197599999999"/>
    <n v="1.23896085"/>
    <n v="0.81799126"/>
  </r>
  <r>
    <x v="406"/>
    <x v="0"/>
    <x v="6"/>
    <n v="0.88302451000000004"/>
    <n v="1.36982363"/>
    <n v="0.59986795999999998"/>
    <n v="0.28315655000000001"/>
  </r>
  <r>
    <x v="406"/>
    <x v="0"/>
    <x v="7"/>
    <n v="2.04174298"/>
    <n v="3.1147458100000001"/>
    <n v="1.0888912100000001"/>
    <n v="0.95285176999999999"/>
  </r>
  <r>
    <x v="406"/>
    <x v="1"/>
    <x v="0"/>
    <n v="39.395946240000001"/>
    <n v="277.69677342"/>
    <n v="24.104703489999999"/>
    <n v="15.29124275"/>
  </r>
  <r>
    <x v="406"/>
    <x v="1"/>
    <x v="1"/>
    <n v="29.756805249999999"/>
    <n v="207.2684075"/>
    <n v="23.450794949999999"/>
    <n v="6.3060102999999996"/>
  </r>
  <r>
    <x v="406"/>
    <x v="1"/>
    <x v="2"/>
    <n v="25.708564899999999"/>
    <n v="155.10682399999999"/>
    <n v="17.579362459999999"/>
    <n v="8.1292024499999993"/>
  </r>
  <r>
    <x v="406"/>
    <x v="1"/>
    <x v="3"/>
    <n v="9.2391569899999997"/>
    <n v="62.663955889999997"/>
    <n v="7.3849367800000003"/>
    <n v="1.85422022"/>
  </r>
  <r>
    <x v="406"/>
    <x v="1"/>
    <x v="4"/>
    <n v="11.161566150000001"/>
    <n v="76.012697009999997"/>
    <n v="8.8098619199999995"/>
    <n v="2.3517042300000002"/>
  </r>
  <r>
    <x v="406"/>
    <x v="1"/>
    <x v="5"/>
    <n v="1.9680768"/>
    <n v="14.40640825"/>
    <n v="0.55144119999999996"/>
    <n v="1.4166356"/>
  </r>
  <r>
    <x v="406"/>
    <x v="1"/>
    <x v="6"/>
    <n v="1.21714827"/>
    <n v="7.9199306399999996"/>
    <n v="0.91589925000000005"/>
    <n v="0.30124901999999998"/>
  </r>
  <r>
    <x v="406"/>
    <x v="1"/>
    <x v="7"/>
    <n v="1.56911942"/>
    <n v="9.8339033800000006"/>
    <n v="0.92287828999999999"/>
    <n v="0.64624112"/>
  </r>
  <r>
    <x v="406"/>
    <x v="2"/>
    <x v="0"/>
    <n v="22.585226519999999"/>
    <n v="409.69923247999998"/>
    <n v="15.163575959999999"/>
    <n v="7.4216505599999998"/>
  </r>
  <r>
    <x v="406"/>
    <x v="2"/>
    <x v="1"/>
    <n v="27.389996579999998"/>
    <n v="489.11581942999999"/>
    <n v="17.132639149999999"/>
    <n v="10.257357430000001"/>
  </r>
  <r>
    <x v="406"/>
    <x v="2"/>
    <x v="2"/>
    <n v="16.526689959999999"/>
    <n v="316.21394471999997"/>
    <n v="11.050573999999999"/>
    <n v="5.4761159599999996"/>
  </r>
  <r>
    <x v="406"/>
    <x v="2"/>
    <x v="3"/>
    <n v="3.9345404300000002"/>
    <n v="74.133267840000002"/>
    <n v="2.4313678300000001"/>
    <n v="1.50317261"/>
  </r>
  <r>
    <x v="406"/>
    <x v="2"/>
    <x v="4"/>
    <n v="9.0103212300000006"/>
    <n v="159.08478205"/>
    <n v="7.5009050000000004"/>
    <n v="1.50941623"/>
  </r>
  <r>
    <x v="406"/>
    <x v="2"/>
    <x v="5"/>
    <n v="1.0617842200000001"/>
    <n v="18.887902820000001"/>
    <n v="0.58095693999999998"/>
    <n v="0.48082728000000002"/>
  </r>
  <r>
    <x v="406"/>
    <x v="2"/>
    <x v="6"/>
    <n v="0.87827931000000004"/>
    <n v="14.893417039999999"/>
    <n v="0.77264438999999996"/>
    <n v="0.10563491"/>
  </r>
  <r>
    <x v="406"/>
    <x v="2"/>
    <x v="7"/>
    <n v="0.97227883000000004"/>
    <n v="16.80980739"/>
    <n v="0.55352241000000002"/>
    <n v="0.41875642000000002"/>
  </r>
  <r>
    <x v="406"/>
    <x v="3"/>
    <x v="0"/>
    <n v="33.599776949999999"/>
    <n v="1254.3212410900001"/>
    <n v="24.991656240000001"/>
    <n v="8.6081207099999997"/>
  </r>
  <r>
    <x v="406"/>
    <x v="3"/>
    <x v="1"/>
    <n v="29.665157780000001"/>
    <n v="1099.47413626"/>
    <n v="19.077353939999998"/>
    <n v="10.587803839999999"/>
  </r>
  <r>
    <x v="406"/>
    <x v="3"/>
    <x v="2"/>
    <n v="19.689826109999998"/>
    <n v="751.34058814000002"/>
    <n v="13.819054360000001"/>
    <n v="5.8707717500000003"/>
  </r>
  <r>
    <x v="406"/>
    <x v="3"/>
    <x v="3"/>
    <n v="5.9678553299999999"/>
    <n v="216.13863445000001"/>
    <n v="4.1872464000000003"/>
    <n v="1.7806089300000001"/>
  </r>
  <r>
    <x v="406"/>
    <x v="3"/>
    <x v="4"/>
    <n v="9.3894099299999993"/>
    <n v="344.92447422999999"/>
    <n v="6.2864809499999996"/>
    <n v="3.1029289800000002"/>
  </r>
  <r>
    <x v="406"/>
    <x v="3"/>
    <x v="5"/>
    <n v="1.7114408000000001"/>
    <n v="68.19000887"/>
    <n v="0.88458119999999996"/>
    <n v="0.82685960000000003"/>
  </r>
  <r>
    <x v="406"/>
    <x v="3"/>
    <x v="6"/>
    <n v="0.59288273999999996"/>
    <n v="19.38120618"/>
    <n v="0.49725416"/>
    <n v="9.5628580000000005E-2"/>
  </r>
  <r>
    <x v="406"/>
    <x v="3"/>
    <x v="7"/>
    <n v="1.5837128499999999"/>
    <n v="63.229255219999999"/>
    <n v="0.89482116"/>
    <n v="0.68889168999999995"/>
  </r>
  <r>
    <x v="406"/>
    <x v="4"/>
    <x v="0"/>
    <n v="16.986812369999999"/>
    <n v="1308.3058123999999"/>
    <n v="11.4582534"/>
    <n v="5.5285589799999997"/>
  </r>
  <r>
    <x v="406"/>
    <x v="4"/>
    <x v="1"/>
    <n v="17.916346999999998"/>
    <n v="1351.21544849"/>
    <n v="12.007701040000001"/>
    <n v="5.9086459700000002"/>
  </r>
  <r>
    <x v="406"/>
    <x v="4"/>
    <x v="2"/>
    <n v="9.04131018"/>
    <n v="669.48130502000004"/>
    <n v="6.8777118899999996"/>
    <n v="2.1635982999999999"/>
  </r>
  <r>
    <x v="406"/>
    <x v="4"/>
    <x v="3"/>
    <n v="3.8491855699999999"/>
    <n v="260.89062439000003"/>
    <n v="2.3589490899999999"/>
    <n v="1.4902364800000001"/>
  </r>
  <r>
    <x v="406"/>
    <x v="4"/>
    <x v="4"/>
    <n v="4.9954188000000004"/>
    <n v="317.63488455999999"/>
    <n v="3.9069711100000002"/>
    <n v="1.08844769"/>
  </r>
  <r>
    <x v="406"/>
    <x v="4"/>
    <x v="5"/>
    <n v="0.91375280000000003"/>
    <n v="72.743215469999996"/>
    <n v="0.20351659"/>
    <n v="0.71023621000000003"/>
  </r>
  <r>
    <x v="406"/>
    <x v="4"/>
    <x v="6"/>
    <n v="0.61928512999999996"/>
    <n v="41.535532080000003"/>
    <n v="0.43833569"/>
    <n v="0.18094943999999999"/>
  </r>
  <r>
    <x v="406"/>
    <x v="4"/>
    <x v="7"/>
    <n v="0.48218264"/>
    <n v="43.422297659999998"/>
    <n v="0.21256198000000001"/>
    <n v="0.26962066000000001"/>
  </r>
  <r>
    <x v="406"/>
    <x v="5"/>
    <x v="0"/>
    <n v="17.282940539999998"/>
    <n v="4538.1525829800003"/>
    <n v="12.50993778"/>
    <n v="4.7730027599999998"/>
  </r>
  <r>
    <x v="406"/>
    <x v="5"/>
    <x v="1"/>
    <n v="15.207098869999999"/>
    <n v="3493.6842778099999"/>
    <n v="8.5701771699999991"/>
    <n v="6.6369217100000002"/>
  </r>
  <r>
    <x v="406"/>
    <x v="5"/>
    <x v="2"/>
    <n v="11.049142659999999"/>
    <n v="2013.7123173099999"/>
    <n v="8.7163227600000006"/>
    <n v="2.33281991"/>
  </r>
  <r>
    <x v="406"/>
    <x v="5"/>
    <x v="3"/>
    <n v="6.02485669"/>
    <n v="1578.02636411"/>
    <n v="3.9964085699999998"/>
    <n v="2.0284481200000002"/>
  </r>
  <r>
    <x v="406"/>
    <x v="5"/>
    <x v="4"/>
    <n v="7.3626329699999999"/>
    <n v="1818.7463715199999"/>
    <n v="5.7609142799999997"/>
    <n v="1.60171869"/>
  </r>
  <r>
    <x v="406"/>
    <x v="5"/>
    <x v="5"/>
    <n v="2.69763244"/>
    <n v="626.17479757000001"/>
    <n v="2.1497553900000002"/>
    <n v="0.54787704999999998"/>
  </r>
  <r>
    <x v="406"/>
    <x v="5"/>
    <x v="6"/>
    <n v="1.1396755700000001"/>
    <n v="363.36009688000001"/>
    <n v="0.83947991"/>
    <n v="0.30019565999999998"/>
  </r>
  <r>
    <x v="406"/>
    <x v="5"/>
    <x v="7"/>
    <n v="0.79232603999999995"/>
    <n v="186.99533543000001"/>
    <n v="0.79084153000000001"/>
    <n v="1.4845100000000001E-3"/>
  </r>
  <r>
    <x v="407"/>
    <x v="0"/>
    <x v="0"/>
    <n v="37.436105920000003"/>
    <n v="66.595779399999998"/>
    <n v="19.60286151"/>
    <n v="17.83324442"/>
  </r>
  <r>
    <x v="407"/>
    <x v="0"/>
    <x v="1"/>
    <n v="45.20748768"/>
    <n v="71.802625370000001"/>
    <n v="28.278365529999999"/>
    <n v="16.929122150000001"/>
  </r>
  <r>
    <x v="407"/>
    <x v="0"/>
    <x v="2"/>
    <n v="20.790272389999998"/>
    <n v="30.966487919999999"/>
    <n v="14.131094839999999"/>
    <n v="6.6591775499999999"/>
  </r>
  <r>
    <x v="407"/>
    <x v="0"/>
    <x v="3"/>
    <n v="8.9298388000000006"/>
    <n v="14.246006319999999"/>
    <n v="5.2555744999999998"/>
    <n v="3.67426429"/>
  </r>
  <r>
    <x v="407"/>
    <x v="0"/>
    <x v="4"/>
    <n v="9.3343453299999997"/>
    <n v="13.65563493"/>
    <n v="5.7140533299999996"/>
    <n v="3.6202920000000001"/>
  </r>
  <r>
    <x v="407"/>
    <x v="0"/>
    <x v="5"/>
    <n v="1.79613913"/>
    <n v="2.9537297499999999"/>
    <n v="1.01622352"/>
    <n v="0.77991562000000003"/>
  </r>
  <r>
    <x v="407"/>
    <x v="0"/>
    <x v="6"/>
    <n v="1.5190430500000001"/>
    <n v="2.4360801400000001"/>
    <n v="0.87554102"/>
    <n v="0.64350202999999995"/>
  </r>
  <r>
    <x v="407"/>
    <x v="0"/>
    <x v="7"/>
    <n v="2.3714664000000001"/>
    <n v="3.4091727299999999"/>
    <n v="1.2582904399999999"/>
    <n v="1.11317596"/>
  </r>
  <r>
    <x v="407"/>
    <x v="1"/>
    <x v="0"/>
    <n v="41.79778958"/>
    <n v="292.46432493999998"/>
    <n v="29.057931549999999"/>
    <n v="12.73985802"/>
  </r>
  <r>
    <x v="407"/>
    <x v="1"/>
    <x v="1"/>
    <n v="38.777722179999998"/>
    <n v="266.54650988999998"/>
    <n v="29.133224680000001"/>
    <n v="9.6444974999999999"/>
  </r>
  <r>
    <x v="407"/>
    <x v="1"/>
    <x v="2"/>
    <n v="35.357765299999997"/>
    <n v="246.86967444000001"/>
    <n v="23.6862888"/>
    <n v="11.671476500000001"/>
  </r>
  <r>
    <x v="407"/>
    <x v="1"/>
    <x v="3"/>
    <n v="9.8070586899999999"/>
    <n v="69.588839410000006"/>
    <n v="6.2449898599999996"/>
    <n v="3.5620688299999999"/>
  </r>
  <r>
    <x v="407"/>
    <x v="1"/>
    <x v="4"/>
    <n v="13.70383226"/>
    <n v="86.354829809999998"/>
    <n v="9.7127177899999992"/>
    <n v="3.9911144699999999"/>
  </r>
  <r>
    <x v="407"/>
    <x v="1"/>
    <x v="5"/>
    <n v="2.5720397400000001"/>
    <n v="16.735705759999998"/>
    <n v="0.96053268000000003"/>
    <n v="1.61150707"/>
  </r>
  <r>
    <x v="407"/>
    <x v="1"/>
    <x v="6"/>
    <n v="1.88562283"/>
    <n v="10.215404059999999"/>
    <n v="1.3230009199999999"/>
    <n v="0.56262192"/>
  </r>
  <r>
    <x v="407"/>
    <x v="1"/>
    <x v="7"/>
    <n v="2.5463447700000001"/>
    <n v="15.4743195"/>
    <n v="1.67914466"/>
    <n v="0.86720010999999997"/>
  </r>
  <r>
    <x v="407"/>
    <x v="2"/>
    <x v="0"/>
    <n v="27.665963319999999"/>
    <n v="502.90303447000002"/>
    <n v="17.13329723"/>
    <n v="10.532666089999999"/>
  </r>
  <r>
    <x v="407"/>
    <x v="2"/>
    <x v="1"/>
    <n v="27.90511283"/>
    <n v="494.20197662999999"/>
    <n v="19.245193480000001"/>
    <n v="8.6599193499999991"/>
  </r>
  <r>
    <x v="407"/>
    <x v="2"/>
    <x v="2"/>
    <n v="11.81582669"/>
    <n v="231.13873699000001"/>
    <n v="8.2179981099999999"/>
    <n v="3.5978285799999998"/>
  </r>
  <r>
    <x v="407"/>
    <x v="2"/>
    <x v="3"/>
    <n v="4.84378916"/>
    <n v="84.946959050000004"/>
    <n v="4.0163984900000003"/>
    <n v="0.82739068000000004"/>
  </r>
  <r>
    <x v="407"/>
    <x v="2"/>
    <x v="4"/>
    <n v="6.7037236199999999"/>
    <n v="115.87142401"/>
    <n v="5.2953854099999997"/>
    <n v="1.4083382099999999"/>
  </r>
  <r>
    <x v="407"/>
    <x v="2"/>
    <x v="5"/>
    <n v="1.8886331300000001"/>
    <n v="33.40250151"/>
    <n v="1.2193800699999999"/>
    <n v="0.66925305999999996"/>
  </r>
  <r>
    <x v="407"/>
    <x v="2"/>
    <x v="6"/>
    <n v="0.58347495999999999"/>
    <n v="10.34889014"/>
    <n v="0.47769254999999999"/>
    <n v="0.10578240999999999"/>
  </r>
  <r>
    <x v="407"/>
    <x v="2"/>
    <x v="7"/>
    <n v="1.5788014100000001"/>
    <n v="30.77091428"/>
    <n v="1.3465308600000001"/>
    <n v="0.23227055999999999"/>
  </r>
  <r>
    <x v="407"/>
    <x v="3"/>
    <x v="0"/>
    <n v="23.524419900000002"/>
    <n v="884.06656492000002"/>
    <n v="17.386950899999999"/>
    <n v="6.1374690100000002"/>
  </r>
  <r>
    <x v="407"/>
    <x v="3"/>
    <x v="1"/>
    <n v="27.569946349999999"/>
    <n v="1005.06300458"/>
    <n v="16.029927820000001"/>
    <n v="11.54001852"/>
  </r>
  <r>
    <x v="407"/>
    <x v="3"/>
    <x v="2"/>
    <n v="17.171374629999999"/>
    <n v="628.94979175000003"/>
    <n v="11.5021936"/>
    <n v="5.6691810299999998"/>
  </r>
  <r>
    <x v="407"/>
    <x v="3"/>
    <x v="3"/>
    <n v="6.7075626899999996"/>
    <n v="267.97361518999998"/>
    <n v="5.3032295500000002"/>
    <n v="1.4043331400000001"/>
  </r>
  <r>
    <x v="407"/>
    <x v="3"/>
    <x v="4"/>
    <n v="9.4092543600000003"/>
    <n v="366.21946234000001"/>
    <n v="8.5591156599999998"/>
    <n v="0.85013870000000002"/>
  </r>
  <r>
    <x v="407"/>
    <x v="3"/>
    <x v="5"/>
    <n v="1.93892971"/>
    <n v="72.616866150000007"/>
    <n v="1.26426733"/>
    <n v="0.67466238000000001"/>
  </r>
  <r>
    <x v="407"/>
    <x v="3"/>
    <x v="6"/>
    <n v="0.83388377000000002"/>
    <n v="27.36656309"/>
    <n v="0.56120024999999996"/>
    <n v="0.27268352000000001"/>
  </r>
  <r>
    <x v="407"/>
    <x v="3"/>
    <x v="7"/>
    <n v="1.32143788"/>
    <n v="50.939791550000002"/>
    <n v="0.79393740999999995"/>
    <n v="0.52750047"/>
  </r>
  <r>
    <x v="407"/>
    <x v="4"/>
    <x v="0"/>
    <n v="16.578899830000001"/>
    <n v="1150.3538982"/>
    <n v="11.607042099999999"/>
    <n v="4.97185772"/>
  </r>
  <r>
    <x v="407"/>
    <x v="4"/>
    <x v="1"/>
    <n v="20.302837239999999"/>
    <n v="1468.4399110899999"/>
    <n v="12.759304240000001"/>
    <n v="7.543533"/>
  </r>
  <r>
    <x v="407"/>
    <x v="4"/>
    <x v="2"/>
    <n v="13.84885403"/>
    <n v="1068.9737887900001"/>
    <n v="13.03418394"/>
    <n v="0.81467009000000001"/>
  </r>
  <r>
    <x v="407"/>
    <x v="4"/>
    <x v="3"/>
    <n v="3.95680195"/>
    <n v="271.26495913000002"/>
    <n v="2.7735363"/>
    <n v="1.1832656500000001"/>
  </r>
  <r>
    <x v="407"/>
    <x v="4"/>
    <x v="4"/>
    <n v="6.7064711900000002"/>
    <n v="472.76450463999998"/>
    <n v="6.1780638300000001"/>
    <n v="0.52840737000000004"/>
  </r>
  <r>
    <x v="407"/>
    <x v="4"/>
    <x v="5"/>
    <n v="0.80851881999999997"/>
    <n v="64.480056770000004"/>
    <n v="0.78031306"/>
    <n v="2.8205750000000002E-2"/>
  </r>
  <r>
    <x v="407"/>
    <x v="4"/>
    <x v="6"/>
    <n v="0.65353393000000004"/>
    <n v="43.04338182"/>
    <n v="0.54567509000000003"/>
    <n v="0.10785884"/>
  </r>
  <r>
    <x v="407"/>
    <x v="4"/>
    <x v="7"/>
    <n v="0.35953243000000001"/>
    <n v="20.62703784"/>
    <n v="1.7071900000000001E-2"/>
    <n v="0.34246051999999999"/>
  </r>
  <r>
    <x v="407"/>
    <x v="5"/>
    <x v="0"/>
    <n v="21.710105760000001"/>
    <n v="5864.8784086100004"/>
    <n v="16.966060580000001"/>
    <n v="4.7440451799999996"/>
  </r>
  <r>
    <x v="407"/>
    <x v="5"/>
    <x v="1"/>
    <n v="13.771014709999999"/>
    <n v="3961.87360631"/>
    <n v="9.3674913499999999"/>
    <n v="4.4035233600000003"/>
  </r>
  <r>
    <x v="407"/>
    <x v="5"/>
    <x v="2"/>
    <n v="14.137840199999999"/>
    <n v="2712.0539212799999"/>
    <n v="9.6738375899999998"/>
    <n v="4.4640026099999996"/>
  </r>
  <r>
    <x v="407"/>
    <x v="5"/>
    <x v="3"/>
    <n v="6.81728018"/>
    <n v="1531.47339923"/>
    <n v="5.2077492000000003"/>
    <n v="1.6095309799999999"/>
  </r>
  <r>
    <x v="407"/>
    <x v="5"/>
    <x v="4"/>
    <n v="7.9251980399999997"/>
    <n v="2329.9337715800002"/>
    <n v="7.2197864999999997"/>
    <n v="0.70541153999999995"/>
  </r>
  <r>
    <x v="407"/>
    <x v="5"/>
    <x v="5"/>
    <n v="2.6268458899999998"/>
    <n v="891.69547218000002"/>
    <n v="1.90519186"/>
    <n v="0.72165402999999995"/>
  </r>
  <r>
    <x v="407"/>
    <x v="5"/>
    <x v="6"/>
    <n v="0.64590069999999999"/>
    <n v="109.02900074999999"/>
    <n v="0.38557855000000002"/>
    <n v="0.26032214999999997"/>
  </r>
  <r>
    <x v="407"/>
    <x v="5"/>
    <x v="7"/>
    <n v="0.53264102000000002"/>
    <n v="78.219483650000001"/>
    <n v="0.33806634000000002"/>
    <n v="0.19457468"/>
  </r>
  <r>
    <x v="408"/>
    <x v="0"/>
    <x v="0"/>
    <n v="54.155571770000002"/>
    <n v="79.356839840000006"/>
    <n v="34.075143779999998"/>
    <n v="20.08042799"/>
  </r>
  <r>
    <x v="408"/>
    <x v="0"/>
    <x v="1"/>
    <n v="52.55657377"/>
    <n v="83.393708180000004"/>
    <n v="33.702070200000001"/>
    <n v="18.854503569999999"/>
  </r>
  <r>
    <x v="408"/>
    <x v="0"/>
    <x v="2"/>
    <n v="34.876643340000001"/>
    <n v="53.36213317"/>
    <n v="23.67996355"/>
    <n v="11.196679789999999"/>
  </r>
  <r>
    <x v="408"/>
    <x v="0"/>
    <x v="3"/>
    <n v="13.64896489"/>
    <n v="20.375537260000002"/>
    <n v="7.0424920100000001"/>
    <n v="6.6064728800000001"/>
  </r>
  <r>
    <x v="408"/>
    <x v="0"/>
    <x v="4"/>
    <n v="17.62743025"/>
    <n v="27.931035269999999"/>
    <n v="7.7900855099999999"/>
    <n v="9.8373447299999999"/>
  </r>
  <r>
    <x v="408"/>
    <x v="0"/>
    <x v="5"/>
    <n v="1.76825495"/>
    <n v="3.4890809800000002"/>
    <n v="1.1554934800000001"/>
    <n v="0.61276147000000003"/>
  </r>
  <r>
    <x v="408"/>
    <x v="0"/>
    <x v="6"/>
    <n v="1.90473114"/>
    <n v="2.6871076299999999"/>
    <n v="1.3307610000000001"/>
    <n v="0.57397014000000002"/>
  </r>
  <r>
    <x v="408"/>
    <x v="0"/>
    <x v="7"/>
    <n v="3.2350222"/>
    <n v="5.2426437999999997"/>
    <n v="1.7254636699999999"/>
    <n v="1.5095585300000001"/>
  </r>
  <r>
    <x v="408"/>
    <x v="1"/>
    <x v="0"/>
    <n v="61.390451669999997"/>
    <n v="403.66395588"/>
    <n v="39.45885474"/>
    <n v="21.931596930000001"/>
  </r>
  <r>
    <x v="408"/>
    <x v="1"/>
    <x v="1"/>
    <n v="66.495209700000004"/>
    <n v="462.87201794999999"/>
    <n v="41.240111849999998"/>
    <n v="25.255097859999999"/>
  </r>
  <r>
    <x v="408"/>
    <x v="1"/>
    <x v="2"/>
    <n v="46.504982460000001"/>
    <n v="329.70495199999999"/>
    <n v="31.33694234"/>
    <n v="15.168040120000001"/>
  </r>
  <r>
    <x v="408"/>
    <x v="1"/>
    <x v="3"/>
    <n v="14.35037472"/>
    <n v="98.781505859999996"/>
    <n v="8.7167357299999999"/>
    <n v="5.6336389899999997"/>
  </r>
  <r>
    <x v="408"/>
    <x v="1"/>
    <x v="4"/>
    <n v="21.14391578"/>
    <n v="136.04690356"/>
    <n v="15.75983667"/>
    <n v="5.3840791100000001"/>
  </r>
  <r>
    <x v="408"/>
    <x v="1"/>
    <x v="5"/>
    <n v="2.8126837400000002"/>
    <n v="19.49779079"/>
    <n v="2.0995461899999999"/>
    <n v="0.71313755000000001"/>
  </r>
  <r>
    <x v="408"/>
    <x v="1"/>
    <x v="6"/>
    <n v="1.4395902599999999"/>
    <n v="9.6471096299999992"/>
    <n v="1.03097745"/>
    <n v="0.40861280999999999"/>
  </r>
  <r>
    <x v="408"/>
    <x v="1"/>
    <x v="7"/>
    <n v="3.3589987200000002"/>
    <n v="23.070620089999998"/>
    <n v="2.68527819"/>
    <n v="0.67372052999999998"/>
  </r>
  <r>
    <x v="408"/>
    <x v="2"/>
    <x v="0"/>
    <n v="24.83295833"/>
    <n v="461.57976084000001"/>
    <n v="17.367371640000002"/>
    <n v="7.4655866800000004"/>
  </r>
  <r>
    <x v="408"/>
    <x v="2"/>
    <x v="1"/>
    <n v="22.064914179999999"/>
    <n v="381.19037182"/>
    <n v="15.02095684"/>
    <n v="7.0439573400000004"/>
  </r>
  <r>
    <x v="408"/>
    <x v="2"/>
    <x v="2"/>
    <n v="13.17194572"/>
    <n v="220.6975104"/>
    <n v="11.76415411"/>
    <n v="1.4077916100000001"/>
  </r>
  <r>
    <x v="408"/>
    <x v="2"/>
    <x v="3"/>
    <n v="6.2496352699999997"/>
    <n v="113.63022999"/>
    <n v="4.3929343300000001"/>
    <n v="1.8567009400000001"/>
  </r>
  <r>
    <x v="408"/>
    <x v="2"/>
    <x v="4"/>
    <n v="6.1468772100000004"/>
    <n v="120.0159804"/>
    <n v="5.4435629399999996"/>
    <n v="0.70331427000000002"/>
  </r>
  <r>
    <x v="408"/>
    <x v="2"/>
    <x v="5"/>
    <n v="1.2018447400000001"/>
    <n v="22.056291139999999"/>
    <n v="0.73029367000000001"/>
    <n v="0.47155108000000001"/>
  </r>
  <r>
    <x v="408"/>
    <x v="2"/>
    <x v="6"/>
    <n v="1.4449663100000001"/>
    <n v="23.72254753"/>
    <n v="0.95521637000000004"/>
    <n v="0.48974993999999999"/>
  </r>
  <r>
    <x v="408"/>
    <x v="2"/>
    <x v="7"/>
    <n v="1.5575106299999999"/>
    <n v="27.21845579"/>
    <n v="1.032753"/>
    <n v="0.52475764000000003"/>
  </r>
  <r>
    <x v="408"/>
    <x v="3"/>
    <x v="0"/>
    <n v="22.055336029999999"/>
    <n v="763.73624113999995"/>
    <n v="13.70747604"/>
    <n v="8.3478599899999999"/>
  </r>
  <r>
    <x v="408"/>
    <x v="3"/>
    <x v="1"/>
    <n v="22.454630229999999"/>
    <n v="820.10918364999998"/>
    <n v="18.82943994"/>
    <n v="3.6251902899999999"/>
  </r>
  <r>
    <x v="408"/>
    <x v="3"/>
    <x v="2"/>
    <n v="13.226258400000001"/>
    <n v="445.79743709000002"/>
    <n v="11.03285457"/>
    <n v="2.1934038299999998"/>
  </r>
  <r>
    <x v="408"/>
    <x v="3"/>
    <x v="3"/>
    <n v="4.7036037200000003"/>
    <n v="166.24554058000001"/>
    <n v="3.57410227"/>
    <n v="1.12950145"/>
  </r>
  <r>
    <x v="408"/>
    <x v="3"/>
    <x v="4"/>
    <n v="7.4202735100000003"/>
    <n v="267.98994792000002"/>
    <n v="6.5590141199999996"/>
    <n v="0.86125938999999996"/>
  </r>
  <r>
    <x v="408"/>
    <x v="3"/>
    <x v="5"/>
    <n v="1.1613833200000001"/>
    <n v="44.303089040000003"/>
    <n v="0.84777393999999995"/>
    <n v="0.31360937"/>
  </r>
  <r>
    <x v="408"/>
    <x v="3"/>
    <x v="6"/>
    <n v="0.60147877999999999"/>
    <n v="19.430276509999999"/>
    <n v="0.39195648999999999"/>
    <n v="0.20952228000000001"/>
  </r>
  <r>
    <x v="408"/>
    <x v="3"/>
    <x v="7"/>
    <n v="0.80734662000000001"/>
    <n v="30.49854466"/>
    <n v="0.79101697999999998"/>
    <n v="1.6329650000000001E-2"/>
  </r>
  <r>
    <x v="408"/>
    <x v="4"/>
    <x v="0"/>
    <n v="23.091498720000001"/>
    <n v="1563.50744624"/>
    <n v="18.608570759999999"/>
    <n v="4.4829279599999996"/>
  </r>
  <r>
    <x v="408"/>
    <x v="4"/>
    <x v="1"/>
    <n v="25.6088117"/>
    <n v="1654.27085472"/>
    <n v="19.141180670000001"/>
    <n v="6.4676310299999997"/>
  </r>
  <r>
    <x v="408"/>
    <x v="4"/>
    <x v="2"/>
    <n v="10.08781958"/>
    <n v="637.14876879999997"/>
    <n v="8.9083009200000003"/>
    <n v="1.1795186600000001"/>
  </r>
  <r>
    <x v="408"/>
    <x v="4"/>
    <x v="3"/>
    <n v="4.5438098099999999"/>
    <n v="288.67836459"/>
    <n v="3.2249647000000001"/>
    <n v="1.31884511"/>
  </r>
  <r>
    <x v="408"/>
    <x v="4"/>
    <x v="4"/>
    <n v="7.9198485400000003"/>
    <n v="543.12241156000005"/>
    <n v="6.6353294399999996"/>
    <n v="1.2845191"/>
  </r>
  <r>
    <x v="408"/>
    <x v="4"/>
    <x v="5"/>
    <n v="1.5354017"/>
    <n v="91.512918920000004"/>
    <n v="1.0655821000000001"/>
    <n v="0.4698196"/>
  </r>
  <r>
    <x v="408"/>
    <x v="4"/>
    <x v="6"/>
    <n v="0.62976915"/>
    <n v="39.05970842"/>
    <n v="0.52183855999999995"/>
    <n v="0.1079306"/>
  </r>
  <r>
    <x v="408"/>
    <x v="4"/>
    <x v="7"/>
    <n v="1.2204343600000001"/>
    <n v="75.979346379999996"/>
    <n v="1.7071900000000001E-2"/>
    <n v="1.20336245"/>
  </r>
  <r>
    <x v="408"/>
    <x v="5"/>
    <x v="0"/>
    <n v="16.84457707"/>
    <n v="3999.3756849699998"/>
    <n v="14.599093870000001"/>
    <n v="2.2454831999999998"/>
  </r>
  <r>
    <x v="408"/>
    <x v="5"/>
    <x v="1"/>
    <n v="13.240049470000001"/>
    <n v="3074.7715229999999"/>
    <n v="8.7583829099999999"/>
    <n v="4.4816665699999998"/>
  </r>
  <r>
    <x v="408"/>
    <x v="5"/>
    <x v="2"/>
    <n v="12.499863879999999"/>
    <n v="3610.3126384299999"/>
    <n v="9.7732809399999994"/>
    <n v="2.7265829300000002"/>
  </r>
  <r>
    <x v="408"/>
    <x v="5"/>
    <x v="3"/>
    <n v="4.0248809699999999"/>
    <n v="1231.3325923499999"/>
    <n v="3.6642830000000002"/>
    <n v="0.36059796999999999"/>
  </r>
  <r>
    <x v="408"/>
    <x v="5"/>
    <x v="4"/>
    <n v="9.0565497199999996"/>
    <n v="1914.7572162399999"/>
    <n v="7.0042929799999998"/>
    <n v="2.0522567399999998"/>
  </r>
  <r>
    <x v="408"/>
    <x v="5"/>
    <x v="5"/>
    <n v="2.83415632"/>
    <n v="720.03650761999995"/>
    <n v="2.0693699099999998"/>
    <n v="0.76478641000000003"/>
  </r>
  <r>
    <x v="408"/>
    <x v="5"/>
    <x v="6"/>
    <n v="0.86137589000000003"/>
    <n v="134.54906166000001"/>
    <n v="0.69897502"/>
    <n v="0.16240086000000001"/>
  </r>
  <r>
    <x v="408"/>
    <x v="5"/>
    <x v="7"/>
    <n v="0.19978294999999999"/>
    <n v="32.565967630000003"/>
    <n v="0.19829843999999999"/>
    <n v="1.4845100000000001E-3"/>
  </r>
  <r>
    <x v="409"/>
    <x v="0"/>
    <x v="0"/>
    <n v="49.908883490000001"/>
    <n v="85.586459099999999"/>
    <n v="29.183666980000002"/>
    <n v="20.725216509999999"/>
  </r>
  <r>
    <x v="409"/>
    <x v="0"/>
    <x v="1"/>
    <n v="54.32601313"/>
    <n v="90.270532410000001"/>
    <n v="37.50128694"/>
    <n v="16.82472619"/>
  </r>
  <r>
    <x v="409"/>
    <x v="0"/>
    <x v="2"/>
    <n v="40.194322040000003"/>
    <n v="69.369509030000003"/>
    <n v="27.331286309999999"/>
    <n v="12.86303573"/>
  </r>
  <r>
    <x v="409"/>
    <x v="0"/>
    <x v="3"/>
    <n v="12.233675420000001"/>
    <n v="19.928281599999998"/>
    <n v="8.0544401800000003"/>
    <n v="4.1792352399999997"/>
  </r>
  <r>
    <x v="409"/>
    <x v="0"/>
    <x v="4"/>
    <n v="12.089431490000001"/>
    <n v="18.236797500000002"/>
    <n v="8.4316138899999995"/>
    <n v="3.6578176"/>
  </r>
  <r>
    <x v="409"/>
    <x v="0"/>
    <x v="5"/>
    <n v="3.36386816"/>
    <n v="5.3280885199999997"/>
    <n v="1.92405257"/>
    <n v="1.43981559"/>
  </r>
  <r>
    <x v="409"/>
    <x v="0"/>
    <x v="6"/>
    <n v="1.5942145700000001"/>
    <n v="2.77593808"/>
    <n v="1.18115309"/>
    <n v="0.41306147999999998"/>
  </r>
  <r>
    <x v="409"/>
    <x v="0"/>
    <x v="7"/>
    <n v="3.3139138300000002"/>
    <n v="4.3790663399999996"/>
    <n v="1.8750991299999999"/>
    <n v="1.4388146900000001"/>
  </r>
  <r>
    <x v="409"/>
    <x v="1"/>
    <x v="0"/>
    <n v="63.664732280000003"/>
    <n v="453.38135120999999"/>
    <n v="42.570995910000001"/>
    <n v="21.093736369999998"/>
  </r>
  <r>
    <x v="409"/>
    <x v="1"/>
    <x v="1"/>
    <n v="55.452049219999999"/>
    <n v="403.56751254"/>
    <n v="30.652982959999999"/>
    <n v="24.799066249999999"/>
  </r>
  <r>
    <x v="409"/>
    <x v="1"/>
    <x v="2"/>
    <n v="38.484557799999997"/>
    <n v="276.95346825000001"/>
    <n v="24.544728429999999"/>
    <n v="13.939829359999999"/>
  </r>
  <r>
    <x v="409"/>
    <x v="1"/>
    <x v="3"/>
    <n v="9.0162868599999992"/>
    <n v="63.206090430000003"/>
    <n v="4.9907243599999997"/>
    <n v="4.0255625000000004"/>
  </r>
  <r>
    <x v="409"/>
    <x v="1"/>
    <x v="4"/>
    <n v="20.879595479999999"/>
    <n v="153.48891315"/>
    <n v="11.02199815"/>
    <n v="9.8575973300000008"/>
  </r>
  <r>
    <x v="409"/>
    <x v="1"/>
    <x v="5"/>
    <n v="2.6883019500000001"/>
    <n v="17.981576499999999"/>
    <n v="2.1211434100000002"/>
    <n v="0.56715853999999999"/>
  </r>
  <r>
    <x v="409"/>
    <x v="1"/>
    <x v="6"/>
    <n v="2.4142464800000001"/>
    <n v="17.755299409999999"/>
    <n v="1.7209017200000001"/>
    <n v="0.69334476"/>
  </r>
  <r>
    <x v="409"/>
    <x v="1"/>
    <x v="7"/>
    <n v="1.89519094"/>
    <n v="11.56722514"/>
    <n v="1.1033303000000001"/>
    <n v="0.79186064"/>
  </r>
  <r>
    <x v="409"/>
    <x v="2"/>
    <x v="0"/>
    <n v="27.24195521"/>
    <n v="506.20925980999999"/>
    <n v="15.747274559999999"/>
    <n v="11.494680649999999"/>
  </r>
  <r>
    <x v="409"/>
    <x v="2"/>
    <x v="1"/>
    <n v="32.686730830000002"/>
    <n v="573.22220897"/>
    <n v="25.408912579999999"/>
    <n v="7.2778182400000002"/>
  </r>
  <r>
    <x v="409"/>
    <x v="2"/>
    <x v="2"/>
    <n v="18.674264659999999"/>
    <n v="326.65144230999999"/>
    <n v="13.31788705"/>
    <n v="5.35637761"/>
  </r>
  <r>
    <x v="409"/>
    <x v="2"/>
    <x v="3"/>
    <n v="6.4948995900000002"/>
    <n v="113.00551451"/>
    <n v="4.0111448899999997"/>
    <n v="2.4837547"/>
  </r>
  <r>
    <x v="409"/>
    <x v="2"/>
    <x v="4"/>
    <n v="7.3765998399999999"/>
    <n v="141.79330974999999"/>
    <n v="5.5424035900000002"/>
    <n v="1.83419625"/>
  </r>
  <r>
    <x v="409"/>
    <x v="2"/>
    <x v="5"/>
    <n v="0.99957664999999996"/>
    <n v="19.82716641"/>
    <n v="0.54636689000000005"/>
    <n v="0.45320977000000001"/>
  </r>
  <r>
    <x v="409"/>
    <x v="2"/>
    <x v="6"/>
    <n v="0.82697624999999997"/>
    <n v="14.69410087"/>
    <n v="0.63804598999999995"/>
    <n v="0.18893025999999999"/>
  </r>
  <r>
    <x v="409"/>
    <x v="2"/>
    <x v="7"/>
    <n v="0.97388425000000001"/>
    <n v="16.2191817"/>
    <n v="0.79259906999999996"/>
    <n v="0.18128517999999999"/>
  </r>
  <r>
    <x v="409"/>
    <x v="3"/>
    <x v="0"/>
    <n v="19.174528949999999"/>
    <n v="663.59256366"/>
    <n v="12.93990601"/>
    <n v="6.2346229400000004"/>
  </r>
  <r>
    <x v="409"/>
    <x v="3"/>
    <x v="1"/>
    <n v="15.645865949999999"/>
    <n v="591.95875358000001"/>
    <n v="12.53401611"/>
    <n v="3.1118498300000001"/>
  </r>
  <r>
    <x v="409"/>
    <x v="3"/>
    <x v="2"/>
    <n v="15.22910326"/>
    <n v="560.01016199000003"/>
    <n v="9.3823129299999994"/>
    <n v="5.8467903300000001"/>
  </r>
  <r>
    <x v="409"/>
    <x v="3"/>
    <x v="3"/>
    <n v="3.35024108"/>
    <n v="124.78383916"/>
    <n v="2.03363944"/>
    <n v="1.31660164"/>
  </r>
  <r>
    <x v="409"/>
    <x v="3"/>
    <x v="4"/>
    <n v="7.9842208000000001"/>
    <n v="275.16157055000002"/>
    <n v="4.6987505799999996"/>
    <n v="3.2854702100000002"/>
  </r>
  <r>
    <x v="409"/>
    <x v="3"/>
    <x v="5"/>
    <n v="0.73001044000000004"/>
    <n v="28.087427659999999"/>
    <n v="0.56220539999999997"/>
    <n v="0.16780505000000001"/>
  </r>
  <r>
    <x v="409"/>
    <x v="3"/>
    <x v="6"/>
    <n v="0.32906993000000001"/>
    <n v="9.0621152699999996"/>
    <n v="0.23323331"/>
    <n v="9.5836619999999997E-2"/>
  </r>
  <r>
    <x v="409"/>
    <x v="3"/>
    <x v="7"/>
    <n v="1.1622523300000001"/>
    <n v="42.539420730000003"/>
    <n v="0.84648504999999996"/>
    <n v="0.31576727999999998"/>
  </r>
  <r>
    <x v="409"/>
    <x v="4"/>
    <x v="0"/>
    <n v="28.121100070000001"/>
    <n v="1952.33505388"/>
    <n v="18.328967899999999"/>
    <n v="9.7921321599999995"/>
  </r>
  <r>
    <x v="409"/>
    <x v="4"/>
    <x v="1"/>
    <n v="23.131171519999999"/>
    <n v="1507.7358408600001"/>
    <n v="18.72730327"/>
    <n v="4.4038682500000004"/>
  </r>
  <r>
    <x v="409"/>
    <x v="4"/>
    <x v="2"/>
    <n v="7.2956748200000003"/>
    <n v="496.14157372"/>
    <n v="5.6379576"/>
    <n v="1.6577172099999999"/>
  </r>
  <r>
    <x v="409"/>
    <x v="4"/>
    <x v="3"/>
    <n v="5.9521688299999997"/>
    <n v="375.21721237000003"/>
    <n v="4.1715852099999999"/>
    <n v="1.78058362"/>
  </r>
  <r>
    <x v="409"/>
    <x v="4"/>
    <x v="4"/>
    <n v="7.8413762199999999"/>
    <n v="500.80181011000002"/>
    <n v="4.9677211400000001"/>
    <n v="2.8736550799999998"/>
  </r>
  <r>
    <x v="409"/>
    <x v="4"/>
    <x v="5"/>
    <n v="1.2190868699999999"/>
    <n v="79.55715103"/>
    <n v="0.75392961000000003"/>
    <n v="0.46515726000000002"/>
  </r>
  <r>
    <x v="409"/>
    <x v="4"/>
    <x v="6"/>
    <n v="0.72115476999999995"/>
    <n v="46.485078600000001"/>
    <n v="0.48793924999999999"/>
    <n v="0.23321550999999999"/>
  </r>
  <r>
    <x v="409"/>
    <x v="4"/>
    <x v="7"/>
    <n v="1.15685996"/>
    <n v="91.206004730000004"/>
    <n v="0.54679844"/>
    <n v="0.61006152000000002"/>
  </r>
  <r>
    <x v="409"/>
    <x v="5"/>
    <x v="0"/>
    <n v="13.65185134"/>
    <n v="2939.9120622599999"/>
    <n v="11.482240579999999"/>
    <n v="2.1696107599999999"/>
  </r>
  <r>
    <x v="409"/>
    <x v="5"/>
    <x v="1"/>
    <n v="16.209078130000002"/>
    <n v="4088.0770136299998"/>
    <n v="10.635449380000001"/>
    <n v="5.5736287500000001"/>
  </r>
  <r>
    <x v="409"/>
    <x v="5"/>
    <x v="2"/>
    <n v="17.624919129999999"/>
    <n v="4443.5308094599995"/>
    <n v="11.86273873"/>
    <n v="5.7621804000000001"/>
  </r>
  <r>
    <x v="409"/>
    <x v="5"/>
    <x v="3"/>
    <n v="3.9765926600000001"/>
    <n v="1241.8480125599999"/>
    <n v="3.6178171400000001"/>
    <n v="0.35877552000000001"/>
  </r>
  <r>
    <x v="409"/>
    <x v="5"/>
    <x v="4"/>
    <n v="6.3568849099999998"/>
    <n v="1652.5340535099999"/>
    <n v="4.5711659200000003"/>
    <n v="1.7857189899999999"/>
  </r>
  <r>
    <x v="409"/>
    <x v="5"/>
    <x v="5"/>
    <n v="2.8097335800000001"/>
    <n v="803.66408942999999"/>
    <n v="2.4637593400000002"/>
    <n v="0.34597423999999999"/>
  </r>
  <r>
    <x v="409"/>
    <x v="5"/>
    <x v="6"/>
    <n v="1.02555628"/>
    <n v="203.77908468999999"/>
    <n v="0.86297117999999995"/>
    <n v="0.16258511"/>
  </r>
  <r>
    <x v="409"/>
    <x v="5"/>
    <x v="7"/>
    <n v="0.28283188999999997"/>
    <n v="40.022973659999998"/>
    <n v="0.28134737999999998"/>
    <n v="1.4845100000000001E-3"/>
  </r>
  <r>
    <x v="410"/>
    <x v="0"/>
    <x v="0"/>
    <n v="45.687105420000002"/>
    <n v="69.992820899999998"/>
    <n v="25.692332199999999"/>
    <n v="19.99477323"/>
  </r>
  <r>
    <x v="410"/>
    <x v="0"/>
    <x v="1"/>
    <n v="40.1685813"/>
    <n v="63.453402629999999"/>
    <n v="22.342081879999999"/>
    <n v="17.826499420000001"/>
  </r>
  <r>
    <x v="410"/>
    <x v="0"/>
    <x v="2"/>
    <n v="27.94909354"/>
    <n v="46.74238742"/>
    <n v="17.98629773"/>
    <n v="9.9627958200000002"/>
  </r>
  <r>
    <x v="410"/>
    <x v="0"/>
    <x v="3"/>
    <n v="8.6811588799999999"/>
    <n v="13.07915968"/>
    <n v="5.40403535"/>
    <n v="3.2771235299999999"/>
  </r>
  <r>
    <x v="410"/>
    <x v="0"/>
    <x v="4"/>
    <n v="15.38522227"/>
    <n v="26.731129599999999"/>
    <n v="10.1897284"/>
    <n v="5.19549387"/>
  </r>
  <r>
    <x v="410"/>
    <x v="0"/>
    <x v="5"/>
    <n v="2.5853581600000002"/>
    <n v="3.9349741800000002"/>
    <n v="1.1346220499999999"/>
    <n v="1.45073611"/>
  </r>
  <r>
    <x v="410"/>
    <x v="0"/>
    <x v="6"/>
    <n v="0.98246749"/>
    <n v="1.4070947300000001"/>
    <n v="0.70660493000000002"/>
    <n v="0.27586255999999998"/>
  </r>
  <r>
    <x v="410"/>
    <x v="0"/>
    <x v="7"/>
    <n v="2.1767131599999998"/>
    <n v="3.17229955"/>
    <n v="1.24158385"/>
    <n v="0.93512932000000004"/>
  </r>
  <r>
    <x v="410"/>
    <x v="1"/>
    <x v="0"/>
    <n v="70.407306890000001"/>
    <n v="514.19215425000004"/>
    <n v="49.769569689999997"/>
    <n v="20.6377372"/>
  </r>
  <r>
    <x v="410"/>
    <x v="1"/>
    <x v="1"/>
    <n v="58.565420770000003"/>
    <n v="417.79945122999999"/>
    <n v="36.529304500000002"/>
    <n v="22.036116270000001"/>
  </r>
  <r>
    <x v="410"/>
    <x v="1"/>
    <x v="2"/>
    <n v="44.832453280000003"/>
    <n v="356.68912295000001"/>
    <n v="31.549772749999999"/>
    <n v="13.28268053"/>
  </r>
  <r>
    <x v="410"/>
    <x v="1"/>
    <x v="3"/>
    <n v="11.125546310000001"/>
    <n v="85.247564710000006"/>
    <n v="6.4506943400000001"/>
    <n v="4.6748519599999998"/>
  </r>
  <r>
    <x v="410"/>
    <x v="1"/>
    <x v="4"/>
    <n v="18.613229820000001"/>
    <n v="130.94485420000001"/>
    <n v="11.24202075"/>
    <n v="7.3712090699999999"/>
  </r>
  <r>
    <x v="410"/>
    <x v="1"/>
    <x v="5"/>
    <n v="2.0001712700000001"/>
    <n v="14.03111764"/>
    <n v="1.2112123100000001"/>
    <n v="0.78895895999999999"/>
  </r>
  <r>
    <x v="410"/>
    <x v="1"/>
    <x v="6"/>
    <n v="1.4005766900000001"/>
    <n v="9.9107637900000007"/>
    <n v="0.90939751999999996"/>
    <n v="0.49117917"/>
  </r>
  <r>
    <x v="410"/>
    <x v="1"/>
    <x v="7"/>
    <n v="3.3039957100000001"/>
    <n v="24.581511970000001"/>
    <n v="2.4358134699999998"/>
    <n v="0.86818223999999999"/>
  </r>
  <r>
    <x v="410"/>
    <x v="2"/>
    <x v="0"/>
    <n v="29.641459680000001"/>
    <n v="544.02231139000003"/>
    <n v="23.572774729999999"/>
    <n v="6.0686849499999997"/>
  </r>
  <r>
    <x v="410"/>
    <x v="2"/>
    <x v="1"/>
    <n v="29.770812670000002"/>
    <n v="541.56468245999997"/>
    <n v="20.509827690000002"/>
    <n v="9.2609849799999999"/>
  </r>
  <r>
    <x v="410"/>
    <x v="2"/>
    <x v="2"/>
    <n v="27.51867378"/>
    <n v="498.20004884999997"/>
    <n v="19.16781301"/>
    <n v="8.3508607700000006"/>
  </r>
  <r>
    <x v="410"/>
    <x v="2"/>
    <x v="3"/>
    <n v="5.7042877499999998"/>
    <n v="96.565328309999998"/>
    <n v="2.68729722"/>
    <n v="3.0169905300000002"/>
  </r>
  <r>
    <x v="410"/>
    <x v="2"/>
    <x v="4"/>
    <n v="11.4421222"/>
    <n v="191.72279523"/>
    <n v="7.6949914799999997"/>
    <n v="3.7471307199999999"/>
  </r>
  <r>
    <x v="410"/>
    <x v="2"/>
    <x v="5"/>
    <n v="2.0788923100000001"/>
    <n v="36.82843201"/>
    <n v="1.1052721400000001"/>
    <n v="0.97362017000000001"/>
  </r>
  <r>
    <x v="410"/>
    <x v="2"/>
    <x v="6"/>
    <n v="0.79186482999999996"/>
    <n v="14.27325563"/>
    <n v="0.68579829999999997"/>
    <n v="0.10606653000000001"/>
  </r>
  <r>
    <x v="410"/>
    <x v="2"/>
    <x v="7"/>
    <n v="0.83053016000000002"/>
    <n v="17.360407169999998"/>
    <n v="0.82384984999999999"/>
    <n v="6.6803100000000001E-3"/>
  </r>
  <r>
    <x v="410"/>
    <x v="3"/>
    <x v="0"/>
    <n v="18.861697240000002"/>
    <n v="709.95691323999995"/>
    <n v="13.774304880000001"/>
    <n v="5.08739235"/>
  </r>
  <r>
    <x v="410"/>
    <x v="3"/>
    <x v="1"/>
    <n v="13.47257375"/>
    <n v="488.18167614999999"/>
    <n v="11.28107771"/>
    <n v="2.1914960400000001"/>
  </r>
  <r>
    <x v="410"/>
    <x v="3"/>
    <x v="2"/>
    <n v="10.601894590000001"/>
    <n v="375.39102868999998"/>
    <n v="8.4169689000000005"/>
    <n v="2.18492569"/>
  </r>
  <r>
    <x v="410"/>
    <x v="3"/>
    <x v="3"/>
    <n v="6.0955445800000003"/>
    <n v="236.55134581999999"/>
    <n v="4.3745353299999996"/>
    <n v="1.72100925"/>
  </r>
  <r>
    <x v="410"/>
    <x v="3"/>
    <x v="4"/>
    <n v="4.3042041099999997"/>
    <n v="159.23910151000001"/>
    <n v="3.3772052800000001"/>
    <n v="0.92699883000000005"/>
  </r>
  <r>
    <x v="410"/>
    <x v="3"/>
    <x v="5"/>
    <n v="0.76343309000000004"/>
    <n v="27.904652469999998"/>
    <n v="0.47477086000000002"/>
    <n v="0.28866222000000002"/>
  </r>
  <r>
    <x v="410"/>
    <x v="3"/>
    <x v="6"/>
    <n v="0.43948755"/>
    <n v="13.25529906"/>
    <n v="0.23342974999999999"/>
    <n v="0.20605780000000001"/>
  </r>
  <r>
    <x v="410"/>
    <x v="3"/>
    <x v="7"/>
    <n v="0.84788428000000005"/>
    <n v="28.710281599999998"/>
    <n v="0.58208267000000002"/>
    <n v="0.26580161000000002"/>
  </r>
  <r>
    <x v="410"/>
    <x v="4"/>
    <x v="0"/>
    <n v="20.974111430000001"/>
    <n v="1416.69592833"/>
    <n v="16.812314279999999"/>
    <n v="4.1617971499999999"/>
  </r>
  <r>
    <x v="410"/>
    <x v="4"/>
    <x v="1"/>
    <n v="24.55494466"/>
    <n v="1688.8101459300001"/>
    <n v="17.42958861"/>
    <n v="7.1253560399999998"/>
  </r>
  <r>
    <x v="410"/>
    <x v="4"/>
    <x v="2"/>
    <n v="9.6102882399999991"/>
    <n v="694.02991105000001"/>
    <n v="6.6027035100000004"/>
    <n v="3.00758473"/>
  </r>
  <r>
    <x v="410"/>
    <x v="4"/>
    <x v="3"/>
    <n v="3.4989881999999999"/>
    <n v="230.95154435000001"/>
    <n v="3.2181290100000002"/>
    <n v="0.28085918999999998"/>
  </r>
  <r>
    <x v="410"/>
    <x v="4"/>
    <x v="4"/>
    <n v="9.2965807300000005"/>
    <n v="628.57033109999998"/>
    <n v="6.4954356200000003"/>
    <n v="2.8011451100000002"/>
  </r>
  <r>
    <x v="410"/>
    <x v="4"/>
    <x v="5"/>
    <n v="1.0223854000000001"/>
    <n v="72.61314136"/>
    <n v="0.99417964999999997"/>
    <n v="2.8205750000000002E-2"/>
  </r>
  <r>
    <x v="410"/>
    <x v="4"/>
    <x v="6"/>
    <n v="0.91467529000000003"/>
    <n v="62.402418150000003"/>
    <n v="0.47504151"/>
    <n v="0.43963377999999997"/>
  </r>
  <r>
    <x v="410"/>
    <x v="4"/>
    <x v="7"/>
    <n v="0.99451867000000005"/>
    <n v="63.886051360000003"/>
    <n v="0.76864244999999998"/>
    <n v="0.22587621999999999"/>
  </r>
  <r>
    <x v="410"/>
    <x v="5"/>
    <x v="0"/>
    <n v="21.40845049"/>
    <n v="5092.89404792"/>
    <n v="16.158459480000001"/>
    <n v="5.2499910099999996"/>
  </r>
  <r>
    <x v="410"/>
    <x v="5"/>
    <x v="1"/>
    <n v="14.15591622"/>
    <n v="3862.33190216"/>
    <n v="9.29854673"/>
    <n v="4.85736949"/>
  </r>
  <r>
    <x v="410"/>
    <x v="5"/>
    <x v="2"/>
    <n v="13.580669439999999"/>
    <n v="3586.1922640600001"/>
    <n v="12.12160624"/>
    <n v="1.4590631999999999"/>
  </r>
  <r>
    <x v="410"/>
    <x v="5"/>
    <x v="3"/>
    <n v="6.9479362900000003"/>
    <n v="1916.80495111"/>
    <n v="5.0845111200000002"/>
    <n v="1.86342517"/>
  </r>
  <r>
    <x v="410"/>
    <x v="5"/>
    <x v="4"/>
    <n v="5.9600972900000002"/>
    <n v="1448.15427346"/>
    <n v="5.0233747600000003"/>
    <n v="0.93672253000000005"/>
  </r>
  <r>
    <x v="410"/>
    <x v="5"/>
    <x v="5"/>
    <n v="2.9566441800000001"/>
    <n v="793.75477544"/>
    <n v="2.0709882799999999"/>
    <n v="0.88565589"/>
  </r>
  <r>
    <x v="410"/>
    <x v="5"/>
    <x v="6"/>
    <n v="1.17059091"/>
    <n v="216.89453415"/>
    <n v="0.93243149999999997"/>
    <n v="0.23815940999999999"/>
  </r>
  <r>
    <x v="410"/>
    <x v="5"/>
    <x v="7"/>
    <n v="0.22441293000000001"/>
    <n v="37.953942310000002"/>
    <n v="0.22292840999999999"/>
    <n v="1.4845100000000001E-3"/>
  </r>
  <r>
    <x v="411"/>
    <x v="0"/>
    <x v="0"/>
    <n v="41.155656319999999"/>
    <n v="67.543883149999999"/>
    <n v="25.022218219999999"/>
    <n v="16.133438099999999"/>
  </r>
  <r>
    <x v="411"/>
    <x v="0"/>
    <x v="1"/>
    <n v="33.521962459999997"/>
    <n v="51.519537640000003"/>
    <n v="24.225148950000001"/>
    <n v="9.2968135099999998"/>
  </r>
  <r>
    <x v="411"/>
    <x v="0"/>
    <x v="2"/>
    <n v="25.872493080000002"/>
    <n v="41.895337310000002"/>
    <n v="17.117922920000002"/>
    <n v="8.7545701499999993"/>
  </r>
  <r>
    <x v="411"/>
    <x v="0"/>
    <x v="3"/>
    <n v="7.9495386300000002"/>
    <n v="10.56394265"/>
    <n v="4.8241815199999998"/>
    <n v="3.1253571199999999"/>
  </r>
  <r>
    <x v="411"/>
    <x v="0"/>
    <x v="4"/>
    <n v="12.069707210000001"/>
    <n v="17.953423610000002"/>
    <n v="8.4746343999999993"/>
    <n v="3.59507281"/>
  </r>
  <r>
    <x v="411"/>
    <x v="0"/>
    <x v="5"/>
    <n v="1.33210009"/>
    <n v="1.7910788900000001"/>
    <n v="0.79340792999999998"/>
    <n v="0.53869215999999998"/>
  </r>
  <r>
    <x v="411"/>
    <x v="0"/>
    <x v="6"/>
    <n v="1.0277655999999999"/>
    <n v="1.6051696099999999"/>
    <n v="0.64272755000000004"/>
    <n v="0.38503805000000002"/>
  </r>
  <r>
    <x v="411"/>
    <x v="0"/>
    <x v="7"/>
    <n v="1.4305625099999999"/>
    <n v="2.1771042600000001"/>
    <n v="1.11318831"/>
    <n v="0.31737420999999999"/>
  </r>
  <r>
    <x v="411"/>
    <x v="1"/>
    <x v="0"/>
    <n v="48.475460640000001"/>
    <n v="355.50787608000002"/>
    <n v="32.907667459999999"/>
    <n v="15.56779319"/>
  </r>
  <r>
    <x v="411"/>
    <x v="1"/>
    <x v="1"/>
    <n v="44.990359429999998"/>
    <n v="330.24868649000001"/>
    <n v="27.362552390000001"/>
    <n v="17.62780704"/>
  </r>
  <r>
    <x v="411"/>
    <x v="1"/>
    <x v="2"/>
    <n v="29.472753610000002"/>
    <n v="201.16049827000001"/>
    <n v="15.782495430000001"/>
    <n v="13.690258180000001"/>
  </r>
  <r>
    <x v="411"/>
    <x v="1"/>
    <x v="3"/>
    <n v="10.033462289999999"/>
    <n v="74.384486120000005"/>
    <n v="6.9604504"/>
    <n v="3.0730118900000001"/>
  </r>
  <r>
    <x v="411"/>
    <x v="1"/>
    <x v="4"/>
    <n v="22.277068440000001"/>
    <n v="161.65108878999999"/>
    <n v="14.85201831"/>
    <n v="7.4250501299999998"/>
  </r>
  <r>
    <x v="411"/>
    <x v="1"/>
    <x v="5"/>
    <n v="3.07469261"/>
    <n v="18.63066362"/>
    <n v="1.6819713700000001"/>
    <n v="1.3927212499999999"/>
  </r>
  <r>
    <x v="411"/>
    <x v="1"/>
    <x v="6"/>
    <n v="1.12227655"/>
    <n v="6.6292854600000002"/>
    <n v="0.71767950000000003"/>
    <n v="0.40459705000000001"/>
  </r>
  <r>
    <x v="411"/>
    <x v="1"/>
    <x v="7"/>
    <n v="3.3333196900000002"/>
    <n v="23.95687624"/>
    <n v="1.92423853"/>
    <n v="1.4090811599999999"/>
  </r>
  <r>
    <x v="411"/>
    <x v="2"/>
    <x v="0"/>
    <n v="37.79865041"/>
    <n v="592.42472843999997"/>
    <n v="29.34558487"/>
    <n v="8.4530655499999998"/>
  </r>
  <r>
    <x v="411"/>
    <x v="2"/>
    <x v="1"/>
    <n v="40.487939859999997"/>
    <n v="697.83626642000002"/>
    <n v="30.85996166"/>
    <n v="9.6279781999999994"/>
  </r>
  <r>
    <x v="411"/>
    <x v="2"/>
    <x v="2"/>
    <n v="35.0307326"/>
    <n v="601.81072449999999"/>
    <n v="25.068190269999999"/>
    <n v="9.9625423299999998"/>
  </r>
  <r>
    <x v="411"/>
    <x v="2"/>
    <x v="3"/>
    <n v="8.7210588199999997"/>
    <n v="156.91991843"/>
    <n v="5.4547271400000001"/>
    <n v="3.2663316899999999"/>
  </r>
  <r>
    <x v="411"/>
    <x v="2"/>
    <x v="4"/>
    <n v="14.163035069999999"/>
    <n v="234.98385132999999"/>
    <n v="9.6302945500000003"/>
    <n v="4.5327405199999999"/>
  </r>
  <r>
    <x v="411"/>
    <x v="2"/>
    <x v="5"/>
    <n v="0.94255465999999999"/>
    <n v="17.294982610000002"/>
    <n v="0.42991009000000002"/>
    <n v="0.51264456000000003"/>
  </r>
  <r>
    <x v="411"/>
    <x v="2"/>
    <x v="6"/>
    <n v="1.30570309"/>
    <n v="21.0446876"/>
    <n v="1.06286408"/>
    <n v="0.24283900999999999"/>
  </r>
  <r>
    <x v="411"/>
    <x v="2"/>
    <x v="7"/>
    <n v="3.0266192099999998"/>
    <n v="47.124295179999997"/>
    <n v="2.1815879800000002"/>
    <n v="0.84503123000000002"/>
  </r>
  <r>
    <x v="411"/>
    <x v="3"/>
    <x v="0"/>
    <n v="16.67726536"/>
    <n v="599.81113613000002"/>
    <n v="12.720002490000001"/>
    <n v="3.9572628700000001"/>
  </r>
  <r>
    <x v="411"/>
    <x v="3"/>
    <x v="1"/>
    <n v="17.57324084"/>
    <n v="633.51845137999999"/>
    <n v="13.061437189999999"/>
    <n v="4.51180366"/>
  </r>
  <r>
    <x v="411"/>
    <x v="3"/>
    <x v="2"/>
    <n v="15.6538751"/>
    <n v="543.78238457999998"/>
    <n v="12.994279560000001"/>
    <n v="2.6595955500000001"/>
  </r>
  <r>
    <x v="411"/>
    <x v="3"/>
    <x v="3"/>
    <n v="4.7244843999999997"/>
    <n v="178.38845520000001"/>
    <n v="3.5746773100000002"/>
    <n v="1.14980708"/>
  </r>
  <r>
    <x v="411"/>
    <x v="3"/>
    <x v="4"/>
    <n v="7.3696103300000004"/>
    <n v="256.17078119000001"/>
    <n v="5.3673172899999999"/>
    <n v="2.0022930400000001"/>
  </r>
  <r>
    <x v="411"/>
    <x v="3"/>
    <x v="5"/>
    <n v="0.96588706000000002"/>
    <n v="36.12268718"/>
    <n v="0.64107329000000002"/>
    <n v="0.32481378"/>
  </r>
  <r>
    <x v="411"/>
    <x v="3"/>
    <x v="6"/>
    <n v="0.72464591"/>
    <n v="24.080537140000001"/>
    <n v="0.30866906"/>
    <n v="0.41597684000000001"/>
  </r>
  <r>
    <x v="411"/>
    <x v="3"/>
    <x v="7"/>
    <n v="1.0084753900000001"/>
    <n v="38.56432736"/>
    <n v="0.99214574"/>
    <n v="1.6329650000000001E-2"/>
  </r>
  <r>
    <x v="411"/>
    <x v="4"/>
    <x v="0"/>
    <n v="16.271590830000001"/>
    <n v="1157.5924799700001"/>
    <n v="11.36057166"/>
    <n v="4.9110191800000003"/>
  </r>
  <r>
    <x v="411"/>
    <x v="4"/>
    <x v="1"/>
    <n v="21.401875260000001"/>
    <n v="1470.19613344"/>
    <n v="14.64989857"/>
    <n v="6.7519766900000002"/>
  </r>
  <r>
    <x v="411"/>
    <x v="4"/>
    <x v="2"/>
    <n v="13.633698470000001"/>
    <n v="870.00775302"/>
    <n v="11.17147349"/>
    <n v="2.4622249799999998"/>
  </r>
  <r>
    <x v="411"/>
    <x v="4"/>
    <x v="3"/>
    <n v="3.5582041800000002"/>
    <n v="243.77160925999999"/>
    <n v="1.7929371599999999"/>
    <n v="1.76526702"/>
  </r>
  <r>
    <x v="411"/>
    <x v="4"/>
    <x v="4"/>
    <n v="8.7634760899999993"/>
    <n v="606.49929345999999"/>
    <n v="5.0789895200000004"/>
    <n v="3.6844865699999998"/>
  </r>
  <r>
    <x v="411"/>
    <x v="4"/>
    <x v="5"/>
    <n v="1.1206617699999999"/>
    <n v="84.866580470000002"/>
    <n v="0.76095296999999995"/>
    <n v="0.3597088"/>
  </r>
  <r>
    <x v="411"/>
    <x v="4"/>
    <x v="6"/>
    <n v="0.98646849999999997"/>
    <n v="64.417034360000002"/>
    <n v="0.63285024999999995"/>
    <n v="0.35361825000000002"/>
  </r>
  <r>
    <x v="411"/>
    <x v="4"/>
    <x v="7"/>
    <n v="1.30139063"/>
    <n v="76.820367770000004"/>
    <n v="1.2316185100000001"/>
    <n v="6.9772120000000007E-2"/>
  </r>
  <r>
    <x v="411"/>
    <x v="5"/>
    <x v="0"/>
    <n v="20.417498219999999"/>
    <n v="4798.9243358900003"/>
    <n v="18.73978975"/>
    <n v="1.67770847"/>
  </r>
  <r>
    <x v="411"/>
    <x v="5"/>
    <x v="1"/>
    <n v="16.062204810000001"/>
    <n v="3165.1839505799999"/>
    <n v="12.59472777"/>
    <n v="3.46747703"/>
  </r>
  <r>
    <x v="411"/>
    <x v="5"/>
    <x v="2"/>
    <n v="15.32473386"/>
    <n v="4100.4329143200002"/>
    <n v="11.08154652"/>
    <n v="4.2431873400000004"/>
  </r>
  <r>
    <x v="411"/>
    <x v="5"/>
    <x v="3"/>
    <n v="6.29327331"/>
    <n v="2384.4356890899999"/>
    <n v="5.2311731000000004"/>
    <n v="1.0621002100000001"/>
  </r>
  <r>
    <x v="411"/>
    <x v="5"/>
    <x v="4"/>
    <n v="7.7570336400000004"/>
    <n v="1706.0998297799999"/>
    <n v="6.01609616"/>
    <n v="1.7409374799999999"/>
  </r>
  <r>
    <x v="411"/>
    <x v="5"/>
    <x v="5"/>
    <n v="2.8644596600000001"/>
    <n v="966.26572647"/>
    <n v="2.3613026399999999"/>
    <n v="0.50315701999999995"/>
  </r>
  <r>
    <x v="411"/>
    <x v="5"/>
    <x v="6"/>
    <n v="0.98699731999999996"/>
    <n v="173.81459430000001"/>
    <n v="0.74297394999999999"/>
    <n v="0.24402338000000001"/>
  </r>
  <r>
    <x v="411"/>
    <x v="5"/>
    <x v="7"/>
    <n v="1.14168801"/>
    <n v="269.83512048"/>
    <n v="0.89949959999999995"/>
    <n v="0.24218840999999999"/>
  </r>
  <r>
    <x v="412"/>
    <x v="0"/>
    <x v="0"/>
    <n v="37.60914245"/>
    <n v="54.772811189999999"/>
    <n v="23.98763027"/>
    <n v="13.62151218"/>
  </r>
  <r>
    <x v="412"/>
    <x v="0"/>
    <x v="1"/>
    <n v="38.572432640000002"/>
    <n v="59.747026239999997"/>
    <n v="21.1838093"/>
    <n v="17.388623339999999"/>
  </r>
  <r>
    <x v="412"/>
    <x v="0"/>
    <x v="2"/>
    <n v="25.67473747"/>
    <n v="43.613379500000001"/>
    <n v="15.86382255"/>
    <n v="9.8109149299999991"/>
  </r>
  <r>
    <x v="412"/>
    <x v="0"/>
    <x v="3"/>
    <n v="8.0963007600000001"/>
    <n v="11.643105240000001"/>
    <n v="5.7926042500000001"/>
    <n v="2.30369651"/>
  </r>
  <r>
    <x v="412"/>
    <x v="0"/>
    <x v="4"/>
    <n v="10.73238589"/>
    <n v="17.64764306"/>
    <n v="6.9884367300000001"/>
    <n v="3.7439491600000001"/>
  </r>
  <r>
    <x v="412"/>
    <x v="0"/>
    <x v="5"/>
    <n v="2.1171376099999999"/>
    <n v="2.8815624"/>
    <n v="1.17996396"/>
    <n v="0.93717364999999997"/>
  </r>
  <r>
    <x v="412"/>
    <x v="0"/>
    <x v="6"/>
    <n v="1.56985606"/>
    <n v="2.5202925600000001"/>
    <n v="1.15221975"/>
    <n v="0.41763631000000001"/>
  </r>
  <r>
    <x v="412"/>
    <x v="0"/>
    <x v="7"/>
    <n v="2.8897241"/>
    <n v="4.5080828400000001"/>
    <n v="1.6391057099999999"/>
    <n v="1.2506183900000001"/>
  </r>
  <r>
    <x v="412"/>
    <x v="1"/>
    <x v="0"/>
    <n v="45.73943972"/>
    <n v="359.53737903000001"/>
    <n v="29.863358680000001"/>
    <n v="15.876081040000001"/>
  </r>
  <r>
    <x v="412"/>
    <x v="1"/>
    <x v="1"/>
    <n v="38.509717569999999"/>
    <n v="278.70668782000001"/>
    <n v="27.13928293"/>
    <n v="11.370434639999999"/>
  </r>
  <r>
    <x v="412"/>
    <x v="1"/>
    <x v="2"/>
    <n v="21.490500359999999"/>
    <n v="157.03140550000001"/>
    <n v="16.258211110000001"/>
    <n v="5.23228925"/>
  </r>
  <r>
    <x v="412"/>
    <x v="1"/>
    <x v="3"/>
    <n v="10.41129508"/>
    <n v="76.93255533"/>
    <n v="5.6572384700000002"/>
    <n v="4.7540566000000002"/>
  </r>
  <r>
    <x v="412"/>
    <x v="1"/>
    <x v="4"/>
    <n v="15.115614880000001"/>
    <n v="108.96688442999999"/>
    <n v="8.9986412700000002"/>
    <n v="6.1169736199999996"/>
  </r>
  <r>
    <x v="412"/>
    <x v="1"/>
    <x v="5"/>
    <n v="2.3788729700000002"/>
    <n v="17.323658160000001"/>
    <n v="1.45217098"/>
    <n v="0.92670198999999998"/>
  </r>
  <r>
    <x v="412"/>
    <x v="1"/>
    <x v="6"/>
    <n v="1.3283723300000001"/>
    <n v="8.6639770400000007"/>
    <n v="0.82740906999999997"/>
    <n v="0.50096326000000002"/>
  </r>
  <r>
    <x v="412"/>
    <x v="1"/>
    <x v="7"/>
    <n v="4.1863551799999996"/>
    <n v="27.050691260000001"/>
    <n v="2.9000798799999998"/>
    <n v="1.2862753"/>
  </r>
  <r>
    <x v="412"/>
    <x v="2"/>
    <x v="0"/>
    <n v="43.260275849999999"/>
    <n v="734.74350601000003"/>
    <n v="27.533073290000001"/>
    <n v="15.72720256"/>
  </r>
  <r>
    <x v="412"/>
    <x v="2"/>
    <x v="1"/>
    <n v="37.785872959999999"/>
    <n v="677.46966448000001"/>
    <n v="23.91550462"/>
    <n v="13.870368340000001"/>
  </r>
  <r>
    <x v="412"/>
    <x v="2"/>
    <x v="2"/>
    <n v="30.324419290000002"/>
    <n v="536.99129230000005"/>
    <n v="20.173669520000001"/>
    <n v="10.150749769999999"/>
  </r>
  <r>
    <x v="412"/>
    <x v="2"/>
    <x v="3"/>
    <n v="8.96692848"/>
    <n v="152.28071198999999"/>
    <n v="4.7871578499999998"/>
    <n v="4.1797706300000002"/>
  </r>
  <r>
    <x v="412"/>
    <x v="2"/>
    <x v="4"/>
    <n v="15.10450088"/>
    <n v="273.56391422000002"/>
    <n v="9.9794899499999996"/>
    <n v="5.1250109200000002"/>
  </r>
  <r>
    <x v="412"/>
    <x v="2"/>
    <x v="5"/>
    <n v="1.6826555299999999"/>
    <n v="27.422880840000001"/>
    <n v="1.1754751400000001"/>
    <n v="0.50718037999999999"/>
  </r>
  <r>
    <x v="412"/>
    <x v="2"/>
    <x v="6"/>
    <n v="1.1098895600000001"/>
    <n v="19.872114239999998"/>
    <n v="0.75184145000000002"/>
    <n v="0.35804810999999998"/>
  </r>
  <r>
    <x v="412"/>
    <x v="2"/>
    <x v="7"/>
    <n v="2.22529836"/>
    <n v="39.033289930000002"/>
    <n v="1.59898199"/>
    <n v="0.62631636999999996"/>
  </r>
  <r>
    <x v="412"/>
    <x v="3"/>
    <x v="0"/>
    <n v="22.796258640000001"/>
    <n v="855.70870663000005"/>
    <n v="16.148870259999999"/>
    <n v="6.6473883799999998"/>
  </r>
  <r>
    <x v="412"/>
    <x v="3"/>
    <x v="1"/>
    <n v="19.945931600000002"/>
    <n v="717.65595906999999"/>
    <n v="15.229277740000001"/>
    <n v="4.7166538600000001"/>
  </r>
  <r>
    <x v="412"/>
    <x v="3"/>
    <x v="2"/>
    <n v="13.04052244"/>
    <n v="451.08508556999999"/>
    <n v="9.7206675400000009"/>
    <n v="3.3198549000000002"/>
  </r>
  <r>
    <x v="412"/>
    <x v="3"/>
    <x v="3"/>
    <n v="4.4753052599999998"/>
    <n v="158.40159611000001"/>
    <n v="2.79227135"/>
    <n v="1.68303391"/>
  </r>
  <r>
    <x v="412"/>
    <x v="3"/>
    <x v="4"/>
    <n v="9.7032431300000006"/>
    <n v="372.26573081999999"/>
    <n v="6.7789511600000001"/>
    <n v="2.9242919700000001"/>
  </r>
  <r>
    <x v="412"/>
    <x v="3"/>
    <x v="5"/>
    <n v="1.9208434400000001"/>
    <n v="71.297334629999995"/>
    <n v="1.36195033"/>
    <n v="0.55889310000000003"/>
  </r>
  <r>
    <x v="412"/>
    <x v="3"/>
    <x v="6"/>
    <n v="0.67231872000000004"/>
    <n v="19.75938738"/>
    <n v="0.41155128000000002"/>
    <n v="0.26076743000000002"/>
  </r>
  <r>
    <x v="412"/>
    <x v="3"/>
    <x v="7"/>
    <n v="0.97861049"/>
    <n v="35.257787880000002"/>
    <n v="0.65969500000000003"/>
    <n v="0.31891549000000002"/>
  </r>
  <r>
    <x v="412"/>
    <x v="4"/>
    <x v="0"/>
    <n v="27.60387171"/>
    <n v="2038.2752551900001"/>
    <n v="17.814151769999999"/>
    <n v="9.7897199399999995"/>
  </r>
  <r>
    <x v="412"/>
    <x v="4"/>
    <x v="1"/>
    <n v="17.031113850000001"/>
    <n v="1121.81486597"/>
    <n v="14.027455140000001"/>
    <n v="3.0036587099999998"/>
  </r>
  <r>
    <x v="412"/>
    <x v="4"/>
    <x v="2"/>
    <n v="8.4850004800000001"/>
    <n v="600.28038887000002"/>
    <n v="6.7336468600000003"/>
    <n v="1.7513536199999999"/>
  </r>
  <r>
    <x v="412"/>
    <x v="4"/>
    <x v="3"/>
    <n v="5.8494119299999996"/>
    <n v="410.56347743999999"/>
    <n v="3.7940679799999999"/>
    <n v="2.0553439500000001"/>
  </r>
  <r>
    <x v="412"/>
    <x v="4"/>
    <x v="4"/>
    <n v="7.3003578899999999"/>
    <n v="530.41757021000001"/>
    <n v="6.1330421800000003"/>
    <n v="1.16731571"/>
  </r>
  <r>
    <x v="412"/>
    <x v="4"/>
    <x v="5"/>
    <n v="1.57304998"/>
    <n v="112.97998502"/>
    <n v="1.15579736"/>
    <n v="0.41725263000000001"/>
  </r>
  <r>
    <x v="412"/>
    <x v="4"/>
    <x v="6"/>
    <n v="0.46770742999999998"/>
    <n v="29.591606049999999"/>
    <n v="0.35947449999999997"/>
    <n v="0.10823292"/>
  </r>
  <r>
    <x v="412"/>
    <x v="4"/>
    <x v="7"/>
    <n v="0.68439170000000005"/>
    <n v="54.54481208"/>
    <n v="0.61461958000000005"/>
    <n v="6.9772120000000007E-2"/>
  </r>
  <r>
    <x v="412"/>
    <x v="5"/>
    <x v="0"/>
    <n v="14.814207270000001"/>
    <n v="3805.5382121799998"/>
    <n v="10.617946740000001"/>
    <n v="4.19626052"/>
  </r>
  <r>
    <x v="412"/>
    <x v="5"/>
    <x v="1"/>
    <n v="19.278046360000001"/>
    <n v="4407.6742776900001"/>
    <n v="16.129020709999999"/>
    <n v="3.1490256400000001"/>
  </r>
  <r>
    <x v="412"/>
    <x v="5"/>
    <x v="2"/>
    <n v="18.498563470000001"/>
    <n v="4699.5165650299996"/>
    <n v="12.05554643"/>
    <n v="6.44301704"/>
  </r>
  <r>
    <x v="412"/>
    <x v="5"/>
    <x v="3"/>
    <n v="5.4821036599999999"/>
    <n v="1992.12920687"/>
    <n v="4.8895986100000002"/>
    <n v="0.59250504999999998"/>
  </r>
  <r>
    <x v="412"/>
    <x v="5"/>
    <x v="4"/>
    <n v="7.5889431500000004"/>
    <n v="1688.15264398"/>
    <n v="5.9770243499999998"/>
    <n v="1.6119188"/>
  </r>
  <r>
    <x v="412"/>
    <x v="5"/>
    <x v="5"/>
    <n v="2.11717713"/>
    <n v="670.97420658999999"/>
    <n v="1.64518732"/>
    <n v="0.47198981000000001"/>
  </r>
  <r>
    <x v="412"/>
    <x v="5"/>
    <x v="6"/>
    <n v="0.87225193000000001"/>
    <n v="142.32893245"/>
    <n v="0.70919768000000005"/>
    <n v="0.16305425000000001"/>
  </r>
  <r>
    <x v="412"/>
    <x v="5"/>
    <x v="7"/>
    <n v="0.80372012999999998"/>
    <n v="282.22135591"/>
    <n v="0.54469780999999995"/>
    <n v="0.25902233000000002"/>
  </r>
  <r>
    <x v="413"/>
    <x v="0"/>
    <x v="0"/>
    <n v="43.350526170000002"/>
    <n v="69.343997470000005"/>
    <n v="27.878378959999999"/>
    <n v="15.47214722"/>
  </r>
  <r>
    <x v="413"/>
    <x v="0"/>
    <x v="1"/>
    <n v="35.918127140000003"/>
    <n v="59.150431750000003"/>
    <n v="20.40558682"/>
    <n v="15.51254033"/>
  </r>
  <r>
    <x v="413"/>
    <x v="0"/>
    <x v="2"/>
    <n v="23.019991340000001"/>
    <n v="33.90348882"/>
    <n v="14.5574694"/>
    <n v="8.4625219400000002"/>
  </r>
  <r>
    <x v="413"/>
    <x v="0"/>
    <x v="3"/>
    <n v="6.2293697100000003"/>
    <n v="10.32247005"/>
    <n v="4.1151796200000001"/>
    <n v="2.1141900900000001"/>
  </r>
  <r>
    <x v="413"/>
    <x v="0"/>
    <x v="4"/>
    <n v="13.92175207"/>
    <n v="24.046064019999999"/>
    <n v="8.4828725200000008"/>
    <n v="5.4388795500000002"/>
  </r>
  <r>
    <x v="413"/>
    <x v="0"/>
    <x v="5"/>
    <n v="1.46128229"/>
    <n v="2.4534676399999999"/>
    <n v="1.1928495100000001"/>
    <n v="0.26843277999999998"/>
  </r>
  <r>
    <x v="413"/>
    <x v="0"/>
    <x v="6"/>
    <n v="0.95229808000000005"/>
    <n v="1.59830301"/>
    <n v="0.63109669000000002"/>
    <n v="0.32120138999999998"/>
  </r>
  <r>
    <x v="413"/>
    <x v="0"/>
    <x v="7"/>
    <n v="3.0840716399999999"/>
    <n v="5.0851709200000004"/>
    <n v="2.02120956"/>
    <n v="1.0628620799999999"/>
  </r>
  <r>
    <x v="413"/>
    <x v="1"/>
    <x v="0"/>
    <n v="45.087266040000003"/>
    <n v="320.54054428000001"/>
    <n v="28.769330740000001"/>
    <n v="16.317935299999998"/>
  </r>
  <r>
    <x v="413"/>
    <x v="1"/>
    <x v="1"/>
    <n v="32.583706710000001"/>
    <n v="236.63707110000001"/>
    <n v="21.692757480000001"/>
    <n v="10.89094923"/>
  </r>
  <r>
    <x v="413"/>
    <x v="1"/>
    <x v="2"/>
    <n v="36.001859140000001"/>
    <n v="246.27138371999999"/>
    <n v="23.556278089999999"/>
    <n v="12.445581049999999"/>
  </r>
  <r>
    <x v="413"/>
    <x v="1"/>
    <x v="3"/>
    <n v="10.84570722"/>
    <n v="73.799015490000002"/>
    <n v="5.4420404299999996"/>
    <n v="5.4036667899999999"/>
  </r>
  <r>
    <x v="413"/>
    <x v="1"/>
    <x v="4"/>
    <n v="14.72619759"/>
    <n v="99.221064999999996"/>
    <n v="11.516157809999999"/>
    <n v="3.2100397799999998"/>
  </r>
  <r>
    <x v="413"/>
    <x v="1"/>
    <x v="5"/>
    <n v="2.62769422"/>
    <n v="17.919016129999999"/>
    <n v="1.4233154100000001"/>
    <n v="1.2043788099999999"/>
  </r>
  <r>
    <x v="413"/>
    <x v="1"/>
    <x v="6"/>
    <n v="1.52973085"/>
    <n v="10.237182089999999"/>
    <n v="1.0606031300000001"/>
    <n v="0.46912772000000003"/>
  </r>
  <r>
    <x v="413"/>
    <x v="1"/>
    <x v="7"/>
    <n v="2.4773586399999998"/>
    <n v="15.32902603"/>
    <n v="1.34487771"/>
    <n v="1.1324809199999999"/>
  </r>
  <r>
    <x v="413"/>
    <x v="2"/>
    <x v="0"/>
    <n v="58.59682651"/>
    <n v="1131.92449603"/>
    <n v="37.687781960000002"/>
    <n v="20.909044550000001"/>
  </r>
  <r>
    <x v="413"/>
    <x v="2"/>
    <x v="1"/>
    <n v="35.073896509999997"/>
    <n v="657.96387378999998"/>
    <n v="21.695872649999998"/>
    <n v="13.37802387"/>
  </r>
  <r>
    <x v="413"/>
    <x v="2"/>
    <x v="2"/>
    <n v="24.516380989999998"/>
    <n v="462.89411251000001"/>
    <n v="16.668708580000001"/>
    <n v="7.8476724100000004"/>
  </r>
  <r>
    <x v="413"/>
    <x v="2"/>
    <x v="3"/>
    <n v="11.200793770000001"/>
    <n v="216.00107344"/>
    <n v="7.7843665399999997"/>
    <n v="3.41642723"/>
  </r>
  <r>
    <x v="413"/>
    <x v="2"/>
    <x v="4"/>
    <n v="15.226499329999999"/>
    <n v="293.89817231000001"/>
    <n v="10.60492275"/>
    <n v="4.6215765800000002"/>
  </r>
  <r>
    <x v="413"/>
    <x v="2"/>
    <x v="5"/>
    <n v="1.53660452"/>
    <n v="28.321169130000001"/>
    <n v="1.22957731"/>
    <n v="0.3070272"/>
  </r>
  <r>
    <x v="413"/>
    <x v="2"/>
    <x v="6"/>
    <n v="1.02740326"/>
    <n v="18.94208849"/>
    <n v="0.92106805999999997"/>
    <n v="0.1063352"/>
  </r>
  <r>
    <x v="413"/>
    <x v="2"/>
    <x v="7"/>
    <n v="1.8072453100000001"/>
    <n v="32.336746009999999"/>
    <n v="1.6326085299999999"/>
    <n v="0.17463677999999999"/>
  </r>
  <r>
    <x v="413"/>
    <x v="3"/>
    <x v="0"/>
    <n v="22.53410221"/>
    <n v="794.03932499999996"/>
    <n v="16.553395099999999"/>
    <n v="5.9807071000000001"/>
  </r>
  <r>
    <x v="413"/>
    <x v="3"/>
    <x v="1"/>
    <n v="25.32204406"/>
    <n v="867.26495928999998"/>
    <n v="21.692538849999998"/>
    <n v="3.6295052000000001"/>
  </r>
  <r>
    <x v="413"/>
    <x v="3"/>
    <x v="2"/>
    <n v="11.94395727"/>
    <n v="455.67691425999999"/>
    <n v="8.5820145399999994"/>
    <n v="3.36194273"/>
  </r>
  <r>
    <x v="413"/>
    <x v="3"/>
    <x v="3"/>
    <n v="5.7686464300000004"/>
    <n v="198.6795942"/>
    <n v="3.2013153999999999"/>
    <n v="2.5673310300000001"/>
  </r>
  <r>
    <x v="413"/>
    <x v="3"/>
    <x v="4"/>
    <n v="7.6823351100000004"/>
    <n v="276.04302560000002"/>
    <n v="7.21928416"/>
    <n v="0.46305095000000002"/>
  </r>
  <r>
    <x v="413"/>
    <x v="3"/>
    <x v="5"/>
    <n v="1.0810647600000001"/>
    <n v="43.850761060000004"/>
    <n v="0.68374972000000001"/>
    <n v="0.39731504000000001"/>
  </r>
  <r>
    <x v="413"/>
    <x v="3"/>
    <x v="6"/>
    <n v="0.78729373999999996"/>
    <n v="26.091254450000001"/>
    <n v="0.63393827999999997"/>
    <n v="0.15335546"/>
  </r>
  <r>
    <x v="413"/>
    <x v="3"/>
    <x v="7"/>
    <n v="0.85082827999999999"/>
    <n v="31.686330959999999"/>
    <n v="0.83449863999999996"/>
    <n v="1.6329650000000001E-2"/>
  </r>
  <r>
    <x v="413"/>
    <x v="4"/>
    <x v="0"/>
    <n v="19.55350383"/>
    <n v="1335.8353311599999"/>
    <n v="11.396913769999999"/>
    <n v="8.1565900599999992"/>
  </r>
  <r>
    <x v="413"/>
    <x v="4"/>
    <x v="1"/>
    <n v="23.131146950000002"/>
    <n v="1588.4708823399999"/>
    <n v="15.18082227"/>
    <n v="7.9503246799999996"/>
  </r>
  <r>
    <x v="413"/>
    <x v="4"/>
    <x v="2"/>
    <n v="14.313805929999999"/>
    <n v="982.66549708000002"/>
    <n v="11.919367019999999"/>
    <n v="2.3944389099999999"/>
  </r>
  <r>
    <x v="413"/>
    <x v="4"/>
    <x v="3"/>
    <n v="4.7554967399999999"/>
    <n v="378.53553051"/>
    <n v="4.1382999399999996"/>
    <n v="0.61719679999999999"/>
  </r>
  <r>
    <x v="413"/>
    <x v="4"/>
    <x v="4"/>
    <n v="11.74460354"/>
    <n v="832.37142743000004"/>
    <n v="7.6001573799999997"/>
    <n v="4.1444461600000002"/>
  </r>
  <r>
    <x v="413"/>
    <x v="4"/>
    <x v="5"/>
    <n v="1.38395479"/>
    <n v="92.37048806"/>
    <n v="1.0892820700000001"/>
    <n v="0.29467272"/>
  </r>
  <r>
    <x v="413"/>
    <x v="4"/>
    <x v="6"/>
    <n v="0.49462461000000002"/>
    <n v="34.16907192"/>
    <n v="0.38627236999999998"/>
    <n v="0.10835222999999999"/>
  </r>
  <r>
    <x v="413"/>
    <x v="4"/>
    <x v="7"/>
    <n v="0.47647914000000002"/>
    <n v="32.52529388"/>
    <n v="0.40670701999999997"/>
    <n v="6.9772120000000007E-2"/>
  </r>
  <r>
    <x v="413"/>
    <x v="5"/>
    <x v="0"/>
    <n v="13.98176447"/>
    <n v="3567.5787394399999"/>
    <n v="10.618891140000001"/>
    <n v="3.3628733300000002"/>
  </r>
  <r>
    <x v="413"/>
    <x v="5"/>
    <x v="1"/>
    <n v="19.216320419999999"/>
    <n v="3868.7287926499998"/>
    <n v="15.772848570000001"/>
    <n v="3.4434718499999999"/>
  </r>
  <r>
    <x v="413"/>
    <x v="5"/>
    <x v="2"/>
    <n v="15.522746229999999"/>
    <n v="4169.2092101899998"/>
    <n v="9.0903947400000007"/>
    <n v="6.4323514900000003"/>
  </r>
  <r>
    <x v="413"/>
    <x v="5"/>
    <x v="3"/>
    <n v="5.3757062700000002"/>
    <n v="2000.6290427900001"/>
    <n v="4.3751775400000001"/>
    <n v="1.0005287300000001"/>
  </r>
  <r>
    <x v="413"/>
    <x v="5"/>
    <x v="4"/>
    <n v="6.4813320900000004"/>
    <n v="1398.00435047"/>
    <n v="5.1292644300000001"/>
    <n v="1.3520676599999999"/>
  </r>
  <r>
    <x v="413"/>
    <x v="5"/>
    <x v="5"/>
    <n v="2.61502181"/>
    <n v="537.62940354"/>
    <n v="2.39685236"/>
    <n v="0.21816944999999999"/>
  </r>
  <r>
    <x v="413"/>
    <x v="5"/>
    <x v="6"/>
    <n v="1.0041893799999999"/>
    <n v="179.22694213"/>
    <n v="0.74864359000000003"/>
    <n v="0.25554578999999999"/>
  </r>
  <r>
    <x v="413"/>
    <x v="5"/>
    <x v="7"/>
    <n v="0.65976948000000002"/>
    <n v="201.41808476"/>
    <n v="0.42421573000000001"/>
    <n v="0.23555375000000001"/>
  </r>
  <r>
    <x v="414"/>
    <x v="0"/>
    <x v="0"/>
    <n v="37.615649429999998"/>
    <n v="52.874987240000003"/>
    <n v="20.93187052"/>
    <n v="16.683778920000002"/>
  </r>
  <r>
    <x v="414"/>
    <x v="0"/>
    <x v="1"/>
    <n v="35.235107280000001"/>
    <n v="55.727775170000001"/>
    <n v="24.367328929999999"/>
    <n v="10.867778339999999"/>
  </r>
  <r>
    <x v="414"/>
    <x v="0"/>
    <x v="2"/>
    <n v="38.385499840000001"/>
    <n v="52.943339719999997"/>
    <n v="23.655044740000001"/>
    <n v="14.7304551"/>
  </r>
  <r>
    <x v="414"/>
    <x v="0"/>
    <x v="3"/>
    <n v="8.3426544200000006"/>
    <n v="14.10140606"/>
    <n v="3.9046805500000001"/>
    <n v="4.4379738700000004"/>
  </r>
  <r>
    <x v="414"/>
    <x v="0"/>
    <x v="4"/>
    <n v="15.09065313"/>
    <n v="21.547823279999999"/>
    <n v="10.09993927"/>
    <n v="4.9907138599999996"/>
  </r>
  <r>
    <x v="414"/>
    <x v="0"/>
    <x v="5"/>
    <n v="3.4793013199999998"/>
    <n v="5.2766148099999999"/>
    <n v="2.0437616799999998"/>
    <n v="1.43553964"/>
  </r>
  <r>
    <x v="414"/>
    <x v="0"/>
    <x v="6"/>
    <n v="1.6308344400000001"/>
    <n v="2.75579821"/>
    <n v="1.1608369300000001"/>
    <n v="0.46999752"/>
  </r>
  <r>
    <x v="414"/>
    <x v="0"/>
    <x v="7"/>
    <n v="2.7775255400000001"/>
    <n v="3.44481876"/>
    <n v="1.5104135000000001"/>
    <n v="1.26711204"/>
  </r>
  <r>
    <x v="414"/>
    <x v="1"/>
    <x v="0"/>
    <n v="38.815963199999999"/>
    <n v="305.00115154000002"/>
    <n v="24.292413639999999"/>
    <n v="14.523549559999999"/>
  </r>
  <r>
    <x v="414"/>
    <x v="1"/>
    <x v="1"/>
    <n v="39.583124310000002"/>
    <n v="287.70170687000001"/>
    <n v="23.380515939999999"/>
    <n v="16.20260837"/>
  </r>
  <r>
    <x v="414"/>
    <x v="1"/>
    <x v="2"/>
    <n v="32.854775400000001"/>
    <n v="220.78950466000001"/>
    <n v="18.834762380000001"/>
    <n v="14.02001301"/>
  </r>
  <r>
    <x v="414"/>
    <x v="1"/>
    <x v="3"/>
    <n v="8.7919217799999991"/>
    <n v="67.420248760000007"/>
    <n v="4.3855161999999996"/>
    <n v="4.4064055800000004"/>
  </r>
  <r>
    <x v="414"/>
    <x v="1"/>
    <x v="4"/>
    <n v="14.59374755"/>
    <n v="107.74186437"/>
    <n v="8.6031085399999991"/>
    <n v="5.9906390099999998"/>
  </r>
  <r>
    <x v="414"/>
    <x v="1"/>
    <x v="5"/>
    <n v="1.59719298"/>
    <n v="11.033413749999999"/>
    <n v="0.94784634000000001"/>
    <n v="0.64934663999999997"/>
  </r>
  <r>
    <x v="414"/>
    <x v="1"/>
    <x v="6"/>
    <n v="1.07897343"/>
    <n v="6.3288208399999997"/>
    <n v="0.91613847000000004"/>
    <n v="0.16283496"/>
  </r>
  <r>
    <x v="414"/>
    <x v="1"/>
    <x v="7"/>
    <n v="4.0697697799999997"/>
    <n v="28.034378660000002"/>
    <n v="2.4007104799999999"/>
    <n v="1.6690593"/>
  </r>
  <r>
    <x v="414"/>
    <x v="2"/>
    <x v="0"/>
    <n v="33.888738889999999"/>
    <n v="621.49627129999999"/>
    <n v="22.20726153"/>
    <n v="11.68147735"/>
  </r>
  <r>
    <x v="414"/>
    <x v="2"/>
    <x v="1"/>
    <n v="29.570176790000001"/>
    <n v="539.69128894999994"/>
    <n v="21.545797390000001"/>
    <n v="8.0243794000000008"/>
  </r>
  <r>
    <x v="414"/>
    <x v="2"/>
    <x v="2"/>
    <n v="17.353242170000001"/>
    <n v="327.30541532000001"/>
    <n v="13.255418150000001"/>
    <n v="4.0978240100000001"/>
  </r>
  <r>
    <x v="414"/>
    <x v="2"/>
    <x v="3"/>
    <n v="7.1240132100000002"/>
    <n v="141.44203374"/>
    <n v="5.3496821800000003"/>
    <n v="1.7743310299999999"/>
  </r>
  <r>
    <x v="414"/>
    <x v="2"/>
    <x v="4"/>
    <n v="8.1852164100000007"/>
    <n v="154.57213874999999"/>
    <n v="3.8461983800000001"/>
    <n v="4.3390180300000001"/>
  </r>
  <r>
    <x v="414"/>
    <x v="2"/>
    <x v="5"/>
    <n v="1.7209494299999999"/>
    <n v="29.327570690000002"/>
    <n v="1.2271209300000001"/>
    <n v="0.4938285"/>
  </r>
  <r>
    <x v="414"/>
    <x v="2"/>
    <x v="6"/>
    <n v="1.3775642400000001"/>
    <n v="25.395458810000001"/>
    <n v="0.83904721999999998"/>
    <n v="0.53851702000000001"/>
  </r>
  <r>
    <x v="414"/>
    <x v="2"/>
    <x v="7"/>
    <n v="2.6055352300000001"/>
    <n v="53.016857080000001"/>
    <n v="1.7795934899999999"/>
    <n v="0.82594173999999998"/>
  </r>
  <r>
    <x v="414"/>
    <x v="3"/>
    <x v="0"/>
    <n v="31.02828839"/>
    <n v="1007.81334119"/>
    <n v="24.20793982"/>
    <n v="6.8203485700000002"/>
  </r>
  <r>
    <x v="414"/>
    <x v="3"/>
    <x v="1"/>
    <n v="33.358814850000002"/>
    <n v="1078.35696162"/>
    <n v="26.20521604"/>
    <n v="7.1535988100000001"/>
  </r>
  <r>
    <x v="414"/>
    <x v="3"/>
    <x v="2"/>
    <n v="19.806467860000001"/>
    <n v="712.54589311999996"/>
    <n v="16.31949036"/>
    <n v="3.4869774900000001"/>
  </r>
  <r>
    <x v="414"/>
    <x v="3"/>
    <x v="3"/>
    <n v="9.0053639899999993"/>
    <n v="286.08822304"/>
    <n v="7.3270525500000003"/>
    <n v="1.6783114400000001"/>
  </r>
  <r>
    <x v="414"/>
    <x v="3"/>
    <x v="4"/>
    <n v="13.398272070000001"/>
    <n v="413.34025715000001"/>
    <n v="11.270011269999999"/>
    <n v="2.1282608000000001"/>
  </r>
  <r>
    <x v="414"/>
    <x v="3"/>
    <x v="5"/>
    <n v="1.81408598"/>
    <n v="67.204751239999993"/>
    <n v="1.2008989699999999"/>
    <n v="0.61318700999999998"/>
  </r>
  <r>
    <x v="414"/>
    <x v="3"/>
    <x v="6"/>
    <n v="1.0674539300000001"/>
    <n v="33.75544567"/>
    <n v="0.89460101999999997"/>
    <n v="0.17285291"/>
  </r>
  <r>
    <x v="414"/>
    <x v="3"/>
    <x v="7"/>
    <n v="1.8828655999999999"/>
    <n v="52.430455430000002"/>
    <n v="1.46524926"/>
    <n v="0.41761633999999997"/>
  </r>
  <r>
    <x v="414"/>
    <x v="4"/>
    <x v="0"/>
    <n v="25.665081780000001"/>
    <n v="1735.7413359"/>
    <n v="17.63298369"/>
    <n v="8.0320980899999999"/>
  </r>
  <r>
    <x v="414"/>
    <x v="4"/>
    <x v="1"/>
    <n v="14.663335180000001"/>
    <n v="1036.3181271999999"/>
    <n v="10.34902758"/>
    <n v="4.3143076000000002"/>
  </r>
  <r>
    <x v="414"/>
    <x v="4"/>
    <x v="2"/>
    <n v="10.95962199"/>
    <n v="771.99727093000001"/>
    <n v="8.2506611599999999"/>
    <n v="2.7089608300000001"/>
  </r>
  <r>
    <x v="414"/>
    <x v="4"/>
    <x v="3"/>
    <n v="4.8976977399999999"/>
    <n v="353.79895405000002"/>
    <n v="4.6203915799999997"/>
    <n v="0.27730616000000002"/>
  </r>
  <r>
    <x v="414"/>
    <x v="4"/>
    <x v="4"/>
    <n v="11.50961676"/>
    <n v="804.93302398000003"/>
    <n v="9.8516798199999993"/>
    <n v="1.6579369399999999"/>
  </r>
  <r>
    <x v="414"/>
    <x v="4"/>
    <x v="5"/>
    <n v="1.6961071299999999"/>
    <n v="114.10457457"/>
    <n v="1.28639416"/>
    <n v="0.40971297000000001"/>
  </r>
  <r>
    <x v="414"/>
    <x v="4"/>
    <x v="6"/>
    <n v="0.92184219999999994"/>
    <n v="58.090755549999997"/>
    <n v="0.75440017999999998"/>
    <n v="0.16744202"/>
  </r>
  <r>
    <x v="414"/>
    <x v="4"/>
    <x v="7"/>
    <n v="0.70728316999999996"/>
    <n v="46.027812089999998"/>
    <n v="0.32398501000000002"/>
    <n v="0.38329815"/>
  </r>
  <r>
    <x v="414"/>
    <x v="5"/>
    <x v="0"/>
    <n v="17.44877567"/>
    <n v="5039.5303809300003"/>
    <n v="11.84573475"/>
    <n v="5.6030409099999998"/>
  </r>
  <r>
    <x v="414"/>
    <x v="5"/>
    <x v="1"/>
    <n v="21.100209410000001"/>
    <n v="4246.5398154799996"/>
    <n v="16.139815309999999"/>
    <n v="4.9603941000000003"/>
  </r>
  <r>
    <x v="414"/>
    <x v="5"/>
    <x v="2"/>
    <n v="14.72203985"/>
    <n v="3314.6988004700002"/>
    <n v="12.32139173"/>
    <n v="2.4006481200000001"/>
  </r>
  <r>
    <x v="414"/>
    <x v="5"/>
    <x v="3"/>
    <n v="6.0941111100000001"/>
    <n v="2245.2443116300001"/>
    <n v="4.7047140000000001"/>
    <n v="1.38939711"/>
  </r>
  <r>
    <x v="414"/>
    <x v="5"/>
    <x v="4"/>
    <n v="6.4187182800000002"/>
    <n v="1269.6784256200001"/>
    <n v="4.2455189999999998"/>
    <n v="2.17319928"/>
  </r>
  <r>
    <x v="414"/>
    <x v="5"/>
    <x v="5"/>
    <n v="1.95321922"/>
    <n v="617.40029785000002"/>
    <n v="1.25635659"/>
    <n v="0.69686263000000004"/>
  </r>
  <r>
    <x v="414"/>
    <x v="5"/>
    <x v="6"/>
    <n v="0.80144493000000006"/>
    <n v="127.27645175000001"/>
    <n v="0.63809221000000005"/>
    <n v="0.16335272000000001"/>
  </r>
  <r>
    <x v="414"/>
    <x v="5"/>
    <x v="7"/>
    <n v="0.43582882000000001"/>
    <n v="149.27328607999999"/>
    <n v="0.20029501"/>
    <n v="0.23553382"/>
  </r>
  <r>
    <x v="415"/>
    <x v="0"/>
    <x v="0"/>
    <n v="45.290309980000004"/>
    <n v="70.937728649999997"/>
    <n v="24.537708439999999"/>
    <n v="20.752601540000001"/>
  </r>
  <r>
    <x v="415"/>
    <x v="0"/>
    <x v="1"/>
    <n v="35.177345580000001"/>
    <n v="57.120150010000003"/>
    <n v="26.490548350000001"/>
    <n v="8.6867972299999998"/>
  </r>
  <r>
    <x v="415"/>
    <x v="0"/>
    <x v="2"/>
    <n v="32.836741779999997"/>
    <n v="49.145322319999998"/>
    <n v="23.17511146"/>
    <n v="9.6616303200000004"/>
  </r>
  <r>
    <x v="415"/>
    <x v="0"/>
    <x v="3"/>
    <n v="10.19667761"/>
    <n v="15.41578127"/>
    <n v="6.6558254799999998"/>
    <n v="3.5408521300000002"/>
  </r>
  <r>
    <x v="415"/>
    <x v="0"/>
    <x v="4"/>
    <n v="15.19816724"/>
    <n v="22.94386939"/>
    <n v="8.1966684999999995"/>
    <n v="7.0014987399999997"/>
  </r>
  <r>
    <x v="415"/>
    <x v="0"/>
    <x v="5"/>
    <n v="1.7776464599999999"/>
    <n v="2.7267102599999999"/>
    <n v="1.63483467"/>
    <n v="0.14281178999999999"/>
  </r>
  <r>
    <x v="415"/>
    <x v="0"/>
    <x v="6"/>
    <n v="1.4274691799999999"/>
    <n v="2.1018582700000001"/>
    <n v="0.51929168999999997"/>
    <n v="0.90817749999999997"/>
  </r>
  <r>
    <x v="415"/>
    <x v="0"/>
    <x v="7"/>
    <n v="3.6368294799999998"/>
    <n v="7.1693611500000003"/>
    <n v="2.55456065"/>
    <n v="1.0822688300000001"/>
  </r>
  <r>
    <x v="415"/>
    <x v="1"/>
    <x v="0"/>
    <n v="39.406987059999999"/>
    <n v="286.76890263000001"/>
    <n v="27.663149189999999"/>
    <n v="11.74383787"/>
  </r>
  <r>
    <x v="415"/>
    <x v="1"/>
    <x v="1"/>
    <n v="39.885057349999997"/>
    <n v="316.70795813000001"/>
    <n v="26.500630659999999"/>
    <n v="13.38442669"/>
  </r>
  <r>
    <x v="415"/>
    <x v="1"/>
    <x v="2"/>
    <n v="29.56335807"/>
    <n v="199.59707559"/>
    <n v="18.063524220000001"/>
    <n v="11.49983385"/>
  </r>
  <r>
    <x v="415"/>
    <x v="1"/>
    <x v="3"/>
    <n v="9.4230142499999996"/>
    <n v="60.057276109999997"/>
    <n v="6.1817428000000003"/>
    <n v="3.2412714500000002"/>
  </r>
  <r>
    <x v="415"/>
    <x v="1"/>
    <x v="4"/>
    <n v="13.737334779999999"/>
    <n v="99.173521239999999"/>
    <n v="8.8304301299999999"/>
    <n v="4.9069046500000004"/>
  </r>
  <r>
    <x v="415"/>
    <x v="1"/>
    <x v="5"/>
    <n v="2.88446793"/>
    <n v="24.98033277"/>
    <n v="1.5822377400000001"/>
    <n v="1.30223019"/>
  </r>
  <r>
    <x v="415"/>
    <x v="1"/>
    <x v="6"/>
    <n v="1.90146857"/>
    <n v="12.208599449999999"/>
    <n v="1.6246951999999999"/>
    <n v="0.27677337000000002"/>
  </r>
  <r>
    <x v="415"/>
    <x v="1"/>
    <x v="7"/>
    <n v="2.9328219"/>
    <n v="23.53477861"/>
    <n v="2.4077085"/>
    <n v="0.52511339999999995"/>
  </r>
  <r>
    <x v="415"/>
    <x v="2"/>
    <x v="0"/>
    <n v="34.907666310000003"/>
    <n v="609.40901926000004"/>
    <n v="22.87816252"/>
    <n v="12.029503800000001"/>
  </r>
  <r>
    <x v="415"/>
    <x v="2"/>
    <x v="1"/>
    <n v="22.94039424"/>
    <n v="417.07173353000002"/>
    <n v="12.337368680000001"/>
    <n v="10.603025560000001"/>
  </r>
  <r>
    <x v="415"/>
    <x v="2"/>
    <x v="2"/>
    <n v="18.498749870000001"/>
    <n v="349.11506837000002"/>
    <n v="9.7455247699999994"/>
    <n v="8.7532250999999999"/>
  </r>
  <r>
    <x v="415"/>
    <x v="2"/>
    <x v="3"/>
    <n v="5.7482438699999996"/>
    <n v="102.66043504"/>
    <n v="3.9052260699999999"/>
    <n v="1.8430177999999999"/>
  </r>
  <r>
    <x v="415"/>
    <x v="2"/>
    <x v="4"/>
    <n v="11.32994877"/>
    <n v="200.8454912"/>
    <n v="7.8700761699999999"/>
    <n v="3.4598725899999998"/>
  </r>
  <r>
    <x v="415"/>
    <x v="2"/>
    <x v="5"/>
    <n v="1.0716680999999999"/>
    <n v="19.201592510000001"/>
    <n v="0.68285728999999995"/>
    <n v="0.38881080000000001"/>
  </r>
  <r>
    <x v="415"/>
    <x v="2"/>
    <x v="6"/>
    <n v="0.85634385000000002"/>
    <n v="15.23939461"/>
    <n v="0.61251418999999996"/>
    <n v="0.24382967"/>
  </r>
  <r>
    <x v="415"/>
    <x v="2"/>
    <x v="7"/>
    <n v="2.5098406299999998"/>
    <n v="40.272007930000001"/>
    <n v="1.41311231"/>
    <n v="1.09672832"/>
  </r>
  <r>
    <x v="415"/>
    <x v="3"/>
    <x v="0"/>
    <n v="33.109449310000002"/>
    <n v="1155.38922361"/>
    <n v="21.283406549999999"/>
    <n v="11.82604276"/>
  </r>
  <r>
    <x v="415"/>
    <x v="3"/>
    <x v="1"/>
    <n v="32.474888679999999"/>
    <n v="1138.4041189100001"/>
    <n v="24.300276180000001"/>
    <n v="8.1746125099999993"/>
  </r>
  <r>
    <x v="415"/>
    <x v="3"/>
    <x v="2"/>
    <n v="26.263588859999999"/>
    <n v="880.93145597"/>
    <n v="18.227443619999999"/>
    <n v="8.0361452399999997"/>
  </r>
  <r>
    <x v="415"/>
    <x v="3"/>
    <x v="3"/>
    <n v="10.75228411"/>
    <n v="378.53037237000001"/>
    <n v="8.3409504499999993"/>
    <n v="2.4113336599999999"/>
  </r>
  <r>
    <x v="415"/>
    <x v="3"/>
    <x v="4"/>
    <n v="11.89049863"/>
    <n v="397.61677213000002"/>
    <n v="8.4598910899999993"/>
    <n v="3.43060754"/>
  </r>
  <r>
    <x v="415"/>
    <x v="3"/>
    <x v="5"/>
    <n v="1.5344327799999999"/>
    <n v="59.864415209999997"/>
    <n v="1.3463357300000001"/>
    <n v="0.18809704999999999"/>
  </r>
  <r>
    <x v="415"/>
    <x v="3"/>
    <x v="6"/>
    <n v="1.0093778900000001"/>
    <n v="32.216523119999998"/>
    <n v="0.73867537000000005"/>
    <n v="0.27070252"/>
  </r>
  <r>
    <x v="415"/>
    <x v="3"/>
    <x v="7"/>
    <n v="2.5982153700000001"/>
    <n v="82.282908050000003"/>
    <n v="1.4497397599999999"/>
    <n v="1.14847561"/>
  </r>
  <r>
    <x v="415"/>
    <x v="4"/>
    <x v="0"/>
    <n v="25.2917728"/>
    <n v="1777.2142918100001"/>
    <n v="21.332899529999999"/>
    <n v="3.9588732700000002"/>
  </r>
  <r>
    <x v="415"/>
    <x v="4"/>
    <x v="1"/>
    <n v="20.10562066"/>
    <n v="1529.20667951"/>
    <n v="14.77926111"/>
    <n v="5.3263595500000003"/>
  </r>
  <r>
    <x v="415"/>
    <x v="4"/>
    <x v="2"/>
    <n v="14.844982549999999"/>
    <n v="1048.78566454"/>
    <n v="11.99747292"/>
    <n v="2.8475096299999998"/>
  </r>
  <r>
    <x v="415"/>
    <x v="4"/>
    <x v="3"/>
    <n v="4.9224730499999998"/>
    <n v="320.71313151999999"/>
    <n v="4.5067937599999999"/>
    <n v="0.41567928999999998"/>
  </r>
  <r>
    <x v="415"/>
    <x v="4"/>
    <x v="4"/>
    <n v="8.7931664999999999"/>
    <n v="629.27403264999998"/>
    <n v="5.7781770999999997"/>
    <n v="3.0149894000000002"/>
  </r>
  <r>
    <x v="415"/>
    <x v="4"/>
    <x v="5"/>
    <n v="1.3331445099999999"/>
    <n v="98.81311796"/>
    <n v="0.86055923999999995"/>
    <n v="0.47258527"/>
  </r>
  <r>
    <x v="415"/>
    <x v="4"/>
    <x v="6"/>
    <n v="0.7026905"/>
    <n v="48.553870840000002"/>
    <n v="0.53069215000000003"/>
    <n v="0.17199834"/>
  </r>
  <r>
    <x v="415"/>
    <x v="4"/>
    <x v="7"/>
    <n v="0.65718714"/>
    <n v="45.021683060000001"/>
    <n v="0.38680407"/>
    <n v="0.27038307"/>
  </r>
  <r>
    <x v="415"/>
    <x v="5"/>
    <x v="0"/>
    <n v="19.808632110000001"/>
    <n v="6253.2895399999998"/>
    <n v="13.440459669999999"/>
    <n v="6.3681724400000004"/>
  </r>
  <r>
    <x v="415"/>
    <x v="5"/>
    <x v="1"/>
    <n v="17.648855999999999"/>
    <n v="4024.4310950600002"/>
    <n v="14.57871892"/>
    <n v="3.0701370799999999"/>
  </r>
  <r>
    <x v="415"/>
    <x v="5"/>
    <x v="2"/>
    <n v="11.75822408"/>
    <n v="2618.1166240699999"/>
    <n v="10.18795604"/>
    <n v="1.57026804"/>
  </r>
  <r>
    <x v="415"/>
    <x v="5"/>
    <x v="3"/>
    <n v="6.7766300900000003"/>
    <n v="2165.6695449099998"/>
    <n v="6.2070988600000003"/>
    <n v="0.56953123000000005"/>
  </r>
  <r>
    <x v="415"/>
    <x v="5"/>
    <x v="4"/>
    <n v="7.3554382699999996"/>
    <n v="1671.0550143400001"/>
    <n v="4.7893154200000003"/>
    <n v="2.5661228500000002"/>
  </r>
  <r>
    <x v="415"/>
    <x v="5"/>
    <x v="5"/>
    <n v="2.2136902599999999"/>
    <n v="538.41589018000002"/>
    <n v="1.82993831"/>
    <n v="0.38375195000000001"/>
  </r>
  <r>
    <x v="415"/>
    <x v="5"/>
    <x v="6"/>
    <n v="0.96385639999999995"/>
    <n v="181.82059061000001"/>
    <n v="0.71380447000000002"/>
    <n v="0.25005192999999998"/>
  </r>
  <r>
    <x v="415"/>
    <x v="5"/>
    <x v="7"/>
    <n v="0.78964849000000004"/>
    <n v="114.94803216"/>
    <n v="0.61043504000000004"/>
    <n v="0.179213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39FB7-F348-4C1E-B691-55AE3E42B893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A45" firstHeaderRow="1" firstDataRow="2" firstDataCol="1" rowPageCount="1" colPageCount="1"/>
  <pivotFields count="8">
    <pivotField axis="axisCol" numFmtId="165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8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1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50">
      <pivotArea dataOnly="0" labelOnly="1" fieldPosition="0">
        <references count="1">
          <reference field="0" count="3">
            <x v="413"/>
            <x v="414"/>
            <x v="415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0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9">
      <pivotArea dataOnly="0" labelOnly="1" fieldPosition="0">
        <references count="1">
          <reference field="0" count="6">
            <x v="410"/>
            <x v="411"/>
            <x v="412"/>
            <x v="413"/>
            <x v="414"/>
            <x v="415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9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8">
      <pivotArea dataOnly="0" labelOnly="1" fieldPosition="0">
        <references count="1">
          <reference field="0" count="7">
            <x v="409"/>
            <x v="410"/>
            <x v="411"/>
            <x v="412"/>
            <x v="413"/>
            <x v="414"/>
            <x v="415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0">
      <pivotArea dataOnly="0" labelOnly="1" fieldPosition="0">
        <references count="1">
          <reference field="0" count="24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0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407" width="7.85546875" style="26" bestFit="1" customWidth="1"/>
    <col min="408" max="408" width="7.5703125" style="26" bestFit="1" customWidth="1"/>
    <col min="409" max="409" width="8" style="26" bestFit="1" customWidth="1"/>
    <col min="410" max="410" width="8.140625" style="26" bestFit="1" customWidth="1"/>
    <col min="411" max="411" width="7.28515625" style="26" bestFit="1" customWidth="1"/>
    <col min="412" max="412" width="7.85546875" style="26" bestFit="1" customWidth="1"/>
    <col min="413" max="413" width="8.140625" style="26" bestFit="1" customWidth="1"/>
    <col min="414" max="414" width="7.85546875" style="26" bestFit="1" customWidth="1"/>
    <col min="415" max="415" width="8" style="26" bestFit="1" customWidth="1"/>
    <col min="416" max="416" width="7.85546875" style="26" bestFit="1" customWidth="1"/>
    <col min="417" max="417" width="7.7109375" style="26" bestFit="1" customWidth="1"/>
    <col min="418" max="16384" width="9.140625" style="26"/>
  </cols>
  <sheetData>
    <row r="1" spans="1:417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7" s="41" customFormat="1" ht="15.75" x14ac:dyDescent="0.25">
      <c r="A2" s="41" t="s">
        <v>17</v>
      </c>
    </row>
    <row r="3" spans="1:417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7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7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7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7" s="17" customFormat="1" x14ac:dyDescent="0.2">
      <c r="B9" s="31" t="s">
        <v>1</v>
      </c>
    </row>
    <row r="10" spans="1:417" s="25" customFormat="1" x14ac:dyDescent="0.2">
      <c r="A10" s="32" t="s">
        <v>13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  <c r="KI10" s="25">
        <v>36951</v>
      </c>
      <c r="KJ10" s="25">
        <v>36923</v>
      </c>
      <c r="KK10" s="25">
        <v>36892</v>
      </c>
      <c r="KL10" s="25">
        <v>36861</v>
      </c>
      <c r="KM10" s="25">
        <v>36831</v>
      </c>
      <c r="KN10" s="25">
        <v>36800</v>
      </c>
      <c r="KO10" s="25">
        <v>36770</v>
      </c>
      <c r="KP10" s="25">
        <v>36739</v>
      </c>
      <c r="KQ10" s="25">
        <v>36708</v>
      </c>
      <c r="KR10" s="25">
        <v>36678</v>
      </c>
      <c r="KS10" s="25">
        <v>36647</v>
      </c>
      <c r="KT10" s="25">
        <v>36617</v>
      </c>
      <c r="KU10" s="25">
        <v>36586</v>
      </c>
      <c r="KV10" s="25">
        <v>36557</v>
      </c>
      <c r="KW10" s="25">
        <v>36526</v>
      </c>
      <c r="KX10" s="25">
        <v>36495</v>
      </c>
      <c r="KY10" s="25">
        <v>36465</v>
      </c>
      <c r="KZ10" s="25">
        <v>36434</v>
      </c>
      <c r="LA10" s="25">
        <v>36404</v>
      </c>
      <c r="LB10" s="25">
        <v>36373</v>
      </c>
      <c r="LC10" s="25">
        <v>36342</v>
      </c>
      <c r="LD10" s="25">
        <v>36312</v>
      </c>
      <c r="LE10" s="25">
        <v>36281</v>
      </c>
      <c r="LF10" s="25">
        <v>36251</v>
      </c>
      <c r="LG10" s="25">
        <v>36220</v>
      </c>
      <c r="LH10" s="25">
        <v>36192</v>
      </c>
      <c r="LI10" s="25">
        <v>36161</v>
      </c>
      <c r="LJ10" s="25">
        <v>36130</v>
      </c>
      <c r="LK10" s="25">
        <v>36100</v>
      </c>
      <c r="LL10" s="25">
        <v>36069</v>
      </c>
      <c r="LM10" s="25">
        <v>36039</v>
      </c>
      <c r="LN10" s="25">
        <v>36008</v>
      </c>
      <c r="LO10" s="25">
        <v>35977</v>
      </c>
      <c r="LP10" s="25">
        <v>35947</v>
      </c>
      <c r="LQ10" s="25">
        <v>35916</v>
      </c>
      <c r="LR10" s="25">
        <v>35886</v>
      </c>
      <c r="LS10" s="25">
        <v>35855</v>
      </c>
      <c r="LT10" s="25">
        <v>35827</v>
      </c>
      <c r="LU10" s="25">
        <v>35796</v>
      </c>
      <c r="LV10" s="25">
        <v>35765</v>
      </c>
      <c r="LW10" s="25">
        <v>35735</v>
      </c>
      <c r="LX10" s="25">
        <v>35704</v>
      </c>
      <c r="LY10" s="25">
        <v>35674</v>
      </c>
      <c r="LZ10" s="25">
        <v>35643</v>
      </c>
      <c r="MA10" s="25">
        <v>35612</v>
      </c>
      <c r="MB10" s="25">
        <v>35582</v>
      </c>
      <c r="MC10" s="25">
        <v>35551</v>
      </c>
      <c r="MD10" s="25">
        <v>35521</v>
      </c>
      <c r="ME10" s="25">
        <v>35490</v>
      </c>
      <c r="MF10" s="25">
        <v>35462</v>
      </c>
      <c r="MG10" s="25">
        <v>35431</v>
      </c>
      <c r="MH10" s="25">
        <v>35400</v>
      </c>
      <c r="MI10" s="25">
        <v>35370</v>
      </c>
      <c r="MJ10" s="25">
        <v>35339</v>
      </c>
      <c r="MK10" s="25">
        <v>35309</v>
      </c>
      <c r="ML10" s="25">
        <v>35278</v>
      </c>
      <c r="MM10" s="25">
        <v>35247</v>
      </c>
      <c r="MN10" s="25">
        <v>35217</v>
      </c>
      <c r="MO10" s="25">
        <v>35186</v>
      </c>
      <c r="MP10" s="25">
        <v>35156</v>
      </c>
      <c r="MQ10" s="25">
        <v>35125</v>
      </c>
      <c r="MR10" s="25">
        <v>35096</v>
      </c>
      <c r="MS10" s="25">
        <v>35065</v>
      </c>
      <c r="MT10" s="25">
        <v>35034</v>
      </c>
      <c r="MU10" s="25">
        <v>35004</v>
      </c>
      <c r="MV10" s="25">
        <v>34973</v>
      </c>
      <c r="MW10" s="25">
        <v>34943</v>
      </c>
      <c r="MX10" s="25">
        <v>34912</v>
      </c>
      <c r="MY10" s="25">
        <v>34881</v>
      </c>
      <c r="MZ10" s="25">
        <v>34851</v>
      </c>
      <c r="NA10" s="25">
        <v>34820</v>
      </c>
      <c r="NB10" s="25">
        <v>34790</v>
      </c>
      <c r="NC10" s="25">
        <v>34759</v>
      </c>
      <c r="ND10" s="25">
        <v>34731</v>
      </c>
      <c r="NE10" s="25">
        <v>34700</v>
      </c>
      <c r="NF10" s="25">
        <v>34669</v>
      </c>
      <c r="NG10" s="25">
        <v>34639</v>
      </c>
      <c r="NH10" s="25">
        <v>34608</v>
      </c>
      <c r="NI10" s="25">
        <v>34578</v>
      </c>
      <c r="NJ10" s="25">
        <v>34547</v>
      </c>
      <c r="NK10" s="25">
        <v>34516</v>
      </c>
      <c r="NL10" s="25">
        <v>34486</v>
      </c>
      <c r="NM10" s="25">
        <v>34455</v>
      </c>
      <c r="NN10" s="25">
        <v>34425</v>
      </c>
      <c r="NO10" s="25">
        <v>34394</v>
      </c>
      <c r="NP10" s="25">
        <v>34366</v>
      </c>
      <c r="NQ10" s="25">
        <v>34335</v>
      </c>
      <c r="NR10" s="25">
        <v>34304</v>
      </c>
      <c r="NS10" s="25">
        <v>34274</v>
      </c>
      <c r="NT10" s="25">
        <v>34243</v>
      </c>
      <c r="NU10" s="25">
        <v>34213</v>
      </c>
      <c r="NV10" s="25">
        <v>34182</v>
      </c>
      <c r="NW10" s="25">
        <v>34151</v>
      </c>
      <c r="NX10" s="25">
        <v>34121</v>
      </c>
      <c r="NY10" s="25">
        <v>34090</v>
      </c>
      <c r="NZ10" s="25">
        <v>34060</v>
      </c>
      <c r="OA10" s="25">
        <v>34029</v>
      </c>
      <c r="OB10" s="25">
        <v>34001</v>
      </c>
      <c r="OC10" s="25">
        <v>33970</v>
      </c>
      <c r="OD10" s="25">
        <v>33939</v>
      </c>
      <c r="OE10" s="25">
        <v>33909</v>
      </c>
      <c r="OF10" s="25">
        <v>33878</v>
      </c>
      <c r="OG10" s="25">
        <v>33848</v>
      </c>
      <c r="OH10" s="25">
        <v>33817</v>
      </c>
      <c r="OI10" s="25">
        <v>33786</v>
      </c>
      <c r="OJ10" s="25">
        <v>33756</v>
      </c>
      <c r="OK10" s="25">
        <v>33725</v>
      </c>
      <c r="OL10" s="25">
        <v>33695</v>
      </c>
      <c r="OM10" s="25">
        <v>33664</v>
      </c>
      <c r="ON10" s="25">
        <v>33635</v>
      </c>
      <c r="OO10" s="25">
        <v>33604</v>
      </c>
      <c r="OP10" s="25">
        <v>33573</v>
      </c>
      <c r="OQ10" s="25">
        <v>33543</v>
      </c>
      <c r="OR10" s="25">
        <v>33512</v>
      </c>
      <c r="OS10" s="25">
        <v>33482</v>
      </c>
      <c r="OT10" s="25">
        <v>33451</v>
      </c>
      <c r="OU10" s="25">
        <v>33420</v>
      </c>
      <c r="OV10" s="25">
        <v>33390</v>
      </c>
      <c r="OW10" s="25">
        <v>33359</v>
      </c>
      <c r="OX10" s="25">
        <v>33329</v>
      </c>
      <c r="OY10" s="25">
        <v>33298</v>
      </c>
      <c r="OZ10" s="25">
        <v>33270</v>
      </c>
      <c r="PA10" s="25">
        <v>33239</v>
      </c>
    </row>
    <row r="11" spans="1:417" x14ac:dyDescent="0.2">
      <c r="A11" s="33" t="s">
        <v>12</v>
      </c>
    </row>
    <row r="12" spans="1:417" x14ac:dyDescent="0.2">
      <c r="A12" s="34" t="s">
        <v>3</v>
      </c>
      <c r="B12" s="26">
        <v>145.54118730999997</v>
      </c>
      <c r="C12" s="26">
        <v>142.55722539999999</v>
      </c>
      <c r="D12" s="26">
        <v>127.93741844000002</v>
      </c>
      <c r="E12" s="26">
        <v>127.26171698</v>
      </c>
      <c r="F12" s="26">
        <v>124.35978589999999</v>
      </c>
      <c r="G12" s="26">
        <v>143.61570022000001</v>
      </c>
      <c r="H12" s="26">
        <v>177.02432213</v>
      </c>
      <c r="I12" s="26">
        <v>179.77319230999998</v>
      </c>
      <c r="J12" s="26">
        <v>127.3846987</v>
      </c>
      <c r="K12" s="26">
        <v>127.84774705</v>
      </c>
      <c r="L12" s="26">
        <v>145.76409036999999</v>
      </c>
      <c r="M12" s="26">
        <v>124.79145757000001</v>
      </c>
      <c r="N12" s="26">
        <v>158.29175375999995</v>
      </c>
      <c r="O12" s="26">
        <v>150.18063239</v>
      </c>
      <c r="P12" s="26">
        <v>136.12637949999998</v>
      </c>
      <c r="Q12" s="26">
        <v>118.75518892999999</v>
      </c>
      <c r="R12" s="26">
        <v>133.82343921</v>
      </c>
      <c r="S12" s="26">
        <v>150.55957330000001</v>
      </c>
      <c r="T12" s="26">
        <v>149.36574481</v>
      </c>
      <c r="U12" s="26">
        <v>196.66474543000001</v>
      </c>
      <c r="V12" s="26">
        <v>174.54496549999996</v>
      </c>
      <c r="W12" s="26">
        <v>127.26092558000002</v>
      </c>
      <c r="X12" s="26">
        <v>134.23280076</v>
      </c>
      <c r="Y12" s="26">
        <v>133.72136152000002</v>
      </c>
      <c r="Z12" s="26">
        <v>142.03795149999999</v>
      </c>
      <c r="AA12" s="26">
        <v>139.84050846</v>
      </c>
      <c r="AB12" s="26">
        <v>110.41714314999999</v>
      </c>
      <c r="AC12" s="26">
        <v>111.71619009</v>
      </c>
      <c r="AD12" s="26">
        <v>127.14724770999999</v>
      </c>
      <c r="AE12" s="26">
        <v>149.20970702</v>
      </c>
      <c r="AF12" s="26">
        <v>146.35356719999999</v>
      </c>
      <c r="AG12" s="26">
        <v>182.88786909999999</v>
      </c>
      <c r="AH12" s="26">
        <v>144.96777104</v>
      </c>
      <c r="AI12" s="26">
        <v>133.85894752999999</v>
      </c>
      <c r="AJ12" s="26">
        <v>125.41994619</v>
      </c>
      <c r="AK12" s="26">
        <v>116.26264455000002</v>
      </c>
      <c r="AL12" s="26">
        <v>116.16179546999999</v>
      </c>
      <c r="AM12" s="26">
        <v>127.49350557</v>
      </c>
      <c r="AN12" s="26">
        <v>107.96272099000001</v>
      </c>
      <c r="AO12" s="26">
        <v>126.30337329</v>
      </c>
      <c r="AP12" s="26">
        <v>125.31686309000001</v>
      </c>
      <c r="AQ12" s="26">
        <v>137.41186601000001</v>
      </c>
      <c r="AR12" s="26">
        <v>139.65894182999997</v>
      </c>
      <c r="AS12" s="26">
        <v>191.68389762000004</v>
      </c>
      <c r="AT12" s="26">
        <v>149.20644718</v>
      </c>
      <c r="AU12" s="26">
        <v>143.89320077000002</v>
      </c>
      <c r="AV12" s="26">
        <v>185.11932614</v>
      </c>
      <c r="AW12" s="26">
        <v>141.82313673000002</v>
      </c>
      <c r="AX12" s="26">
        <v>140.03571294</v>
      </c>
      <c r="AY12" s="26">
        <v>145.48790955000001</v>
      </c>
      <c r="AZ12" s="26">
        <v>126.57618995</v>
      </c>
      <c r="BA12" s="26">
        <v>121.17826497000001</v>
      </c>
      <c r="BB12" s="26">
        <v>134.23657055000001</v>
      </c>
      <c r="BC12" s="26">
        <v>136.17376729</v>
      </c>
      <c r="BD12" s="26">
        <v>153.44477616999998</v>
      </c>
      <c r="BE12" s="26">
        <v>201.2623993</v>
      </c>
      <c r="BF12" s="26">
        <v>166.40923727999999</v>
      </c>
      <c r="BG12" s="26">
        <v>142.73772606</v>
      </c>
      <c r="BH12" s="26">
        <v>151.91440610000001</v>
      </c>
      <c r="BI12" s="26">
        <v>123.97879204999998</v>
      </c>
      <c r="BJ12" s="26">
        <v>110.69719508</v>
      </c>
      <c r="BK12" s="26">
        <v>165.65738439</v>
      </c>
      <c r="BL12" s="26">
        <v>171.35250407000004</v>
      </c>
      <c r="BM12" s="26">
        <v>145.95697000999999</v>
      </c>
      <c r="BN12" s="26">
        <v>260.62945199000001</v>
      </c>
      <c r="BO12" s="26">
        <v>161.01819395999996</v>
      </c>
      <c r="BP12" s="26">
        <v>167.59819948000001</v>
      </c>
      <c r="BQ12" s="26">
        <v>194.30268318</v>
      </c>
      <c r="BR12" s="26">
        <v>146.92120149000002</v>
      </c>
      <c r="BS12" s="26">
        <v>117.26455521999999</v>
      </c>
      <c r="BT12" s="26">
        <v>127.33418497000001</v>
      </c>
      <c r="BU12" s="26">
        <v>134.47016393999999</v>
      </c>
      <c r="BV12" s="26">
        <v>142.29152770000002</v>
      </c>
      <c r="BW12" s="26">
        <v>156.41614709000001</v>
      </c>
      <c r="BX12" s="26">
        <v>127.09666317999999</v>
      </c>
      <c r="BY12" s="26">
        <v>128.08070703999999</v>
      </c>
      <c r="BZ12" s="26">
        <v>122.45791763</v>
      </c>
      <c r="CA12" s="26">
        <v>152.80767488000001</v>
      </c>
      <c r="CB12" s="26">
        <v>154.46520249000002</v>
      </c>
      <c r="CC12" s="26">
        <v>192.77564958000002</v>
      </c>
      <c r="CD12" s="26">
        <v>162.17798213000003</v>
      </c>
      <c r="CE12" s="26">
        <v>137.34631428</v>
      </c>
      <c r="CF12" s="26">
        <v>139.33267778000001</v>
      </c>
      <c r="CG12" s="26">
        <v>118.3988758</v>
      </c>
      <c r="CH12" s="26">
        <v>129.23335578000001</v>
      </c>
      <c r="CI12" s="26">
        <v>149.03894896999998</v>
      </c>
      <c r="CJ12" s="26">
        <v>134.91645066999999</v>
      </c>
      <c r="CK12" s="26">
        <v>118.29919134999999</v>
      </c>
      <c r="CL12" s="26">
        <v>126.33689414999999</v>
      </c>
      <c r="CM12" s="26">
        <v>160.90921664000001</v>
      </c>
      <c r="CN12" s="26">
        <v>167.12020045000003</v>
      </c>
      <c r="CO12" s="26">
        <v>206.01002804999999</v>
      </c>
      <c r="CP12" s="26">
        <v>159.23272443999997</v>
      </c>
      <c r="CQ12" s="26">
        <v>126.48843448000002</v>
      </c>
      <c r="CR12" s="26">
        <v>142.15039916999999</v>
      </c>
      <c r="CS12" s="26">
        <v>146.77455654999997</v>
      </c>
      <c r="CT12" s="26">
        <v>132.08430344999999</v>
      </c>
      <c r="CU12" s="26">
        <v>155.57096440999999</v>
      </c>
      <c r="CV12" s="26">
        <v>150.92940089000001</v>
      </c>
      <c r="CW12" s="26">
        <v>106.92056142</v>
      </c>
      <c r="CX12" s="26">
        <v>127.28686728000001</v>
      </c>
      <c r="CY12" s="26">
        <v>159.34814470000001</v>
      </c>
      <c r="CZ12" s="26">
        <v>159.93375312000001</v>
      </c>
      <c r="DA12" s="26">
        <v>198.81147929000002</v>
      </c>
      <c r="DB12" s="26">
        <v>174.90149402999998</v>
      </c>
      <c r="DC12" s="26">
        <v>141.48062543</v>
      </c>
      <c r="DD12" s="26">
        <v>136.34322968000001</v>
      </c>
      <c r="DE12" s="26">
        <v>122.07025134</v>
      </c>
      <c r="DF12" s="26">
        <v>130.69909425</v>
      </c>
      <c r="DG12" s="26">
        <v>156.75441707999997</v>
      </c>
      <c r="DH12" s="26">
        <v>118.68324758</v>
      </c>
      <c r="DI12" s="26">
        <v>107.79504791000001</v>
      </c>
      <c r="DJ12" s="26">
        <v>116.17051639</v>
      </c>
      <c r="DK12" s="26">
        <v>158.41061773999999</v>
      </c>
      <c r="DL12" s="26">
        <v>158.07173198000001</v>
      </c>
      <c r="DM12" s="26">
        <v>201.94587046999999</v>
      </c>
      <c r="DN12" s="26">
        <v>159.78134961000001</v>
      </c>
      <c r="DO12" s="26">
        <v>139.59825927</v>
      </c>
      <c r="DP12" s="26">
        <v>153.90134354</v>
      </c>
      <c r="DQ12" s="26">
        <v>130.54763847000001</v>
      </c>
      <c r="DR12" s="26">
        <v>143.70942013999999</v>
      </c>
      <c r="DS12" s="26">
        <v>168.19652293999999</v>
      </c>
      <c r="DT12" s="26">
        <v>130.29946212999999</v>
      </c>
      <c r="DU12" s="26">
        <v>127.85321926</v>
      </c>
      <c r="DV12" s="26">
        <v>134.88205620000002</v>
      </c>
      <c r="DW12" s="26">
        <v>145.35197141000003</v>
      </c>
      <c r="DX12" s="26">
        <v>168.50896581999999</v>
      </c>
      <c r="DY12" s="26">
        <v>201.87124784</v>
      </c>
      <c r="DZ12" s="26">
        <v>177.42365357</v>
      </c>
      <c r="EA12" s="26">
        <v>145.13994116000003</v>
      </c>
      <c r="EB12" s="26">
        <v>161.11955181000002</v>
      </c>
      <c r="EC12" s="26">
        <v>152.44961475000002</v>
      </c>
      <c r="ED12" s="26">
        <v>135.75942394</v>
      </c>
      <c r="EE12" s="26">
        <v>144.13538846</v>
      </c>
      <c r="EF12" s="26">
        <v>145.98131201999999</v>
      </c>
      <c r="EG12" s="26">
        <v>138.92969388999998</v>
      </c>
      <c r="EH12" s="26">
        <v>136.85465618999999</v>
      </c>
      <c r="EI12" s="26">
        <v>160.55217549000002</v>
      </c>
      <c r="EJ12" s="26">
        <v>199.80828714999998</v>
      </c>
      <c r="EK12" s="26">
        <v>208.96361499999998</v>
      </c>
      <c r="EL12" s="26">
        <v>150.98250454000001</v>
      </c>
      <c r="EM12" s="26">
        <v>125.04981461999999</v>
      </c>
      <c r="EN12" s="26">
        <v>144.02157004999998</v>
      </c>
      <c r="EO12" s="26">
        <v>148.96119358999999</v>
      </c>
      <c r="EP12" s="26">
        <v>159.36989523999998</v>
      </c>
      <c r="EQ12" s="26">
        <v>148.65593979000002</v>
      </c>
      <c r="ER12" s="26">
        <v>138.64213441000001</v>
      </c>
      <c r="ES12" s="26">
        <v>145.52910580999998</v>
      </c>
      <c r="ET12" s="26">
        <v>144.13658163000002</v>
      </c>
      <c r="EU12" s="26">
        <v>189.04737886999999</v>
      </c>
      <c r="EV12" s="26">
        <v>197.99794754000001</v>
      </c>
      <c r="EW12" s="26">
        <v>147.87073902</v>
      </c>
      <c r="EX12" s="26">
        <v>152.52784388999999</v>
      </c>
      <c r="EY12" s="26">
        <v>115.39034330999999</v>
      </c>
      <c r="EZ12" s="26">
        <v>155.63870363999999</v>
      </c>
      <c r="FA12" s="26">
        <v>156.90587327</v>
      </c>
      <c r="FB12" s="26">
        <v>118.97515074</v>
      </c>
      <c r="FC12" s="26">
        <v>146.40938861999999</v>
      </c>
      <c r="FD12" s="26">
        <v>156.46605635</v>
      </c>
      <c r="FE12" s="26">
        <v>134.94491444000002</v>
      </c>
      <c r="FF12" s="26">
        <v>139.57958781999997</v>
      </c>
      <c r="FG12" s="26">
        <v>182.18280086999997</v>
      </c>
      <c r="FH12" s="26">
        <v>184.74619876</v>
      </c>
      <c r="FI12" s="26">
        <v>175.23026010999999</v>
      </c>
      <c r="FJ12" s="26">
        <v>174.63405967</v>
      </c>
      <c r="FK12" s="26">
        <v>149.92928255999996</v>
      </c>
      <c r="FL12" s="26">
        <v>138.56016138999999</v>
      </c>
      <c r="FM12" s="26">
        <v>156.81054024999997</v>
      </c>
      <c r="FN12" s="26">
        <v>139.58530365999999</v>
      </c>
      <c r="FO12" s="26">
        <v>146.96097936000001</v>
      </c>
      <c r="FP12" s="26">
        <v>127.15681164000002</v>
      </c>
      <c r="FQ12" s="26">
        <v>136.15404832999999</v>
      </c>
      <c r="FR12" s="26">
        <v>146.12143035000003</v>
      </c>
      <c r="FS12" s="26">
        <v>159.78216420000001</v>
      </c>
      <c r="FT12" s="26">
        <v>165.40058516000002</v>
      </c>
      <c r="FU12" s="26">
        <v>177.39037031999999</v>
      </c>
      <c r="FV12" s="26">
        <v>169.07765458999998</v>
      </c>
      <c r="FW12" s="26">
        <v>130.59673516000001</v>
      </c>
      <c r="FX12" s="26">
        <v>154.01516603999997</v>
      </c>
      <c r="FY12" s="26">
        <v>136.35365852000001</v>
      </c>
      <c r="FZ12" s="26">
        <v>132.29754557000001</v>
      </c>
      <c r="GA12" s="26">
        <v>148.67581368</v>
      </c>
      <c r="GB12" s="26">
        <v>126.86117343999999</v>
      </c>
      <c r="GC12" s="26">
        <v>139.09418987000001</v>
      </c>
      <c r="GD12" s="26">
        <v>140.17701015</v>
      </c>
      <c r="GE12" s="26">
        <v>185.64097783</v>
      </c>
      <c r="GF12" s="26">
        <v>170.06175311999999</v>
      </c>
      <c r="GG12" s="26">
        <v>180.84707445000004</v>
      </c>
      <c r="GH12" s="26">
        <v>175.70232737999999</v>
      </c>
      <c r="GI12" s="26">
        <v>138.71460062999998</v>
      </c>
      <c r="GJ12" s="26">
        <v>157.38189188999999</v>
      </c>
      <c r="GK12" s="26">
        <v>145.90381785999998</v>
      </c>
      <c r="GL12" s="26">
        <v>141.6432993</v>
      </c>
      <c r="GM12" s="26">
        <v>148.19972532999998</v>
      </c>
      <c r="GN12" s="26">
        <v>140.32837834999998</v>
      </c>
      <c r="GO12" s="26">
        <v>150.95145962000001</v>
      </c>
      <c r="GP12" s="26">
        <v>135.12183322000001</v>
      </c>
      <c r="GQ12" s="26">
        <v>204.84837843</v>
      </c>
      <c r="GR12" s="26">
        <v>184.65603810000002</v>
      </c>
      <c r="GS12" s="26">
        <v>192.59734803000001</v>
      </c>
      <c r="GT12" s="26">
        <v>171.01395843999998</v>
      </c>
      <c r="GU12" s="26">
        <v>145.85769418999999</v>
      </c>
      <c r="GV12" s="26">
        <v>135.49914544000001</v>
      </c>
      <c r="GW12" s="26">
        <v>130.41469942999998</v>
      </c>
      <c r="GX12" s="26">
        <v>119.97313507</v>
      </c>
      <c r="GY12" s="26">
        <v>131.51468394000003</v>
      </c>
      <c r="GZ12" s="26">
        <v>129.43510808999997</v>
      </c>
      <c r="HA12" s="26">
        <v>138.47506598000001</v>
      </c>
      <c r="HB12" s="26">
        <v>130.44101228</v>
      </c>
      <c r="HC12" s="26">
        <v>154.15801629999996</v>
      </c>
      <c r="HD12" s="26">
        <v>168.32302518</v>
      </c>
      <c r="HE12" s="26">
        <v>167.74043226000001</v>
      </c>
      <c r="HF12" s="26">
        <v>169.57522323000003</v>
      </c>
      <c r="HG12" s="26">
        <v>149.52659886000001</v>
      </c>
      <c r="HH12" s="26">
        <v>139.39194570000004</v>
      </c>
      <c r="HI12" s="26">
        <v>129.42630765000001</v>
      </c>
      <c r="HJ12" s="26">
        <v>134.13555976000001</v>
      </c>
      <c r="HK12" s="26">
        <v>125.43118883999998</v>
      </c>
      <c r="HL12" s="26">
        <v>130.62009473000001</v>
      </c>
      <c r="HM12" s="26">
        <v>115.27751287000001</v>
      </c>
      <c r="HN12" s="26">
        <v>125.00645985</v>
      </c>
      <c r="HO12" s="26">
        <v>151.06446338000001</v>
      </c>
      <c r="HP12" s="26">
        <v>160.17045022999997</v>
      </c>
      <c r="HQ12" s="26">
        <v>174.57873511000003</v>
      </c>
      <c r="HR12" s="26">
        <v>161.90741738</v>
      </c>
      <c r="HS12" s="26">
        <v>129.30108145</v>
      </c>
      <c r="HT12" s="26">
        <v>125.75942587</v>
      </c>
      <c r="HU12" s="26">
        <v>140.93707935000003</v>
      </c>
      <c r="HV12" s="26">
        <v>119.38393753999999</v>
      </c>
      <c r="HW12" s="26">
        <v>105.99054433000001</v>
      </c>
      <c r="HX12" s="26">
        <v>131.65791764000002</v>
      </c>
      <c r="HY12" s="26">
        <v>124.65138605000001</v>
      </c>
      <c r="HZ12" s="26">
        <v>138.12873276000002</v>
      </c>
      <c r="IA12" s="26">
        <v>149.59672665000002</v>
      </c>
      <c r="IB12" s="26">
        <v>166.48300122000001</v>
      </c>
      <c r="IC12" s="26">
        <v>181.40390066000003</v>
      </c>
      <c r="ID12" s="26">
        <v>170.49023906000002</v>
      </c>
      <c r="IE12" s="26">
        <v>122.57211069000002</v>
      </c>
      <c r="IF12" s="26">
        <v>124.23646370000003</v>
      </c>
      <c r="IG12" s="26">
        <v>148.15957693999999</v>
      </c>
      <c r="IH12" s="26">
        <v>140.29826242999999</v>
      </c>
      <c r="II12" s="26">
        <v>131.88548940000001</v>
      </c>
      <c r="IJ12" s="26">
        <v>130.35845084000002</v>
      </c>
      <c r="IK12" s="26">
        <v>141.82134436000001</v>
      </c>
      <c r="IL12" s="26">
        <v>147.3801718</v>
      </c>
      <c r="IM12" s="26">
        <v>175.49683122000002</v>
      </c>
      <c r="IN12" s="26">
        <v>173.85031398000001</v>
      </c>
      <c r="IO12" s="26">
        <v>193.54844009999997</v>
      </c>
      <c r="IP12" s="26">
        <v>178.26333683999997</v>
      </c>
      <c r="IQ12" s="26">
        <v>138.32040348999999</v>
      </c>
      <c r="IR12" s="26">
        <v>140.76967325000001</v>
      </c>
      <c r="IS12" s="26">
        <v>146.01069398999996</v>
      </c>
      <c r="IT12" s="26">
        <v>141.26938648000001</v>
      </c>
      <c r="IU12" s="26">
        <v>124.73198284</v>
      </c>
      <c r="IV12" s="26">
        <v>125.21385294999999</v>
      </c>
      <c r="IW12" s="26">
        <v>126.61915481000001</v>
      </c>
      <c r="IX12" s="26">
        <v>145.46581837999997</v>
      </c>
      <c r="IY12" s="26">
        <v>147.13590922000003</v>
      </c>
      <c r="IZ12" s="26">
        <v>172.29238153000003</v>
      </c>
      <c r="JA12" s="26">
        <v>176.3673091</v>
      </c>
      <c r="JB12" s="26">
        <v>168.60954844999998</v>
      </c>
      <c r="JC12" s="26">
        <v>136.71968750000002</v>
      </c>
      <c r="JD12" s="26">
        <v>130.34601251000001</v>
      </c>
      <c r="JE12" s="26">
        <v>121.09807925000001</v>
      </c>
      <c r="JF12" s="26">
        <v>121.41747053</v>
      </c>
      <c r="JG12" s="26">
        <v>126.67508326000001</v>
      </c>
      <c r="JH12" s="26">
        <v>123.40242281</v>
      </c>
      <c r="JI12" s="26">
        <v>133.15258656999998</v>
      </c>
      <c r="JJ12" s="26">
        <v>118.63462975999998</v>
      </c>
      <c r="JK12" s="26">
        <v>152.43776179</v>
      </c>
      <c r="JL12" s="26">
        <v>164.64678241999999</v>
      </c>
      <c r="JM12" s="26">
        <v>161.57427119999997</v>
      </c>
      <c r="JN12" s="26">
        <v>171.85609913000002</v>
      </c>
      <c r="JO12" s="26">
        <v>132.87677539999999</v>
      </c>
      <c r="JP12" s="26">
        <v>118.19579243999999</v>
      </c>
      <c r="JQ12" s="26">
        <v>142.20881427999996</v>
      </c>
      <c r="JR12" s="26">
        <v>147.64899899</v>
      </c>
      <c r="JS12" s="26">
        <v>118.72749632</v>
      </c>
      <c r="JT12" s="26">
        <v>128.96790093999999</v>
      </c>
      <c r="JU12" s="26">
        <v>129.68000373000001</v>
      </c>
      <c r="JV12" s="26">
        <v>118.36695921</v>
      </c>
      <c r="JW12" s="26">
        <v>137.73469297000003</v>
      </c>
      <c r="JX12" s="26">
        <v>172.86101965</v>
      </c>
      <c r="JY12" s="26">
        <v>180.58941992999996</v>
      </c>
      <c r="JZ12" s="26">
        <v>173.31921415000002</v>
      </c>
      <c r="KA12" s="26">
        <v>144.38590758000001</v>
      </c>
      <c r="KB12" s="26">
        <v>141.25577503</v>
      </c>
      <c r="KC12" s="26">
        <v>138.18093523000002</v>
      </c>
      <c r="KD12" s="26">
        <v>146.96665038</v>
      </c>
      <c r="KE12" s="26">
        <v>124.05359349999999</v>
      </c>
      <c r="KF12" s="26">
        <v>122.61033966000001</v>
      </c>
      <c r="KG12" s="26">
        <v>123.24046077000001</v>
      </c>
      <c r="KH12" s="26">
        <v>133.41161716999997</v>
      </c>
      <c r="KI12" s="26">
        <v>130.89091612999999</v>
      </c>
      <c r="KJ12" s="26">
        <v>136.51901420000002</v>
      </c>
      <c r="KK12" s="26">
        <v>135.01737939</v>
      </c>
      <c r="KL12" s="26">
        <v>160.15833719</v>
      </c>
      <c r="KM12" s="26">
        <v>113.74696569</v>
      </c>
      <c r="KN12" s="26">
        <v>102.43732056</v>
      </c>
      <c r="KO12" s="26">
        <v>111.76283603999998</v>
      </c>
      <c r="KP12" s="26">
        <v>108.05181447999998</v>
      </c>
      <c r="KQ12" s="26">
        <v>104.54850879</v>
      </c>
      <c r="KR12" s="26">
        <v>96.331893469999983</v>
      </c>
      <c r="KS12" s="26">
        <v>99.073555150000004</v>
      </c>
      <c r="KT12" s="26">
        <v>111.64681813999999</v>
      </c>
      <c r="KU12" s="26">
        <v>126.64077380999998</v>
      </c>
      <c r="KV12" s="26">
        <v>167.77120731999997</v>
      </c>
      <c r="KW12" s="26">
        <v>171.33591403999998</v>
      </c>
      <c r="KX12" s="26">
        <v>146.60285122000002</v>
      </c>
      <c r="KY12" s="26">
        <v>98.958910649999979</v>
      </c>
      <c r="KZ12" s="26">
        <v>105.26655483</v>
      </c>
      <c r="LA12" s="26">
        <v>119.01549469</v>
      </c>
      <c r="LB12" s="26">
        <v>109.41745664000001</v>
      </c>
      <c r="LC12" s="26">
        <v>110.73242111</v>
      </c>
      <c r="LD12" s="26">
        <v>98.222829619999999</v>
      </c>
      <c r="LE12" s="26">
        <v>97.967296560000008</v>
      </c>
      <c r="LF12" s="26">
        <v>105.91653911</v>
      </c>
      <c r="LG12" s="26">
        <v>110.14534688999998</v>
      </c>
      <c r="LH12" s="26">
        <v>132.57099182000002</v>
      </c>
      <c r="LI12" s="26">
        <v>141.91897413000001</v>
      </c>
      <c r="LJ12" s="26">
        <v>132.54734652000002</v>
      </c>
      <c r="LK12" s="26">
        <v>105.63506647999999</v>
      </c>
      <c r="LL12" s="26">
        <v>99.028904990000015</v>
      </c>
      <c r="LM12" s="26">
        <v>108.97900728</v>
      </c>
      <c r="LN12" s="26">
        <v>101.27173707</v>
      </c>
      <c r="LO12" s="26">
        <v>98.491899910000001</v>
      </c>
      <c r="LP12" s="26">
        <v>98.659446459999998</v>
      </c>
      <c r="LQ12" s="26">
        <v>105.27802328</v>
      </c>
      <c r="LR12" s="26">
        <v>92.96946198000002</v>
      </c>
      <c r="LS12" s="26">
        <v>113.68167675000001</v>
      </c>
      <c r="LT12" s="26">
        <v>125.21051082</v>
      </c>
      <c r="LU12" s="26">
        <v>141.57341735</v>
      </c>
      <c r="LV12" s="26">
        <v>146.06764468999998</v>
      </c>
      <c r="LW12" s="26">
        <v>107.73463865000001</v>
      </c>
      <c r="LX12" s="26">
        <v>93.780915719999996</v>
      </c>
      <c r="LY12" s="26">
        <v>98.498439400000009</v>
      </c>
      <c r="LZ12" s="26">
        <v>123.09653531000002</v>
      </c>
      <c r="MA12" s="26">
        <v>131.50758767000002</v>
      </c>
      <c r="MB12" s="26">
        <v>125.71398803999999</v>
      </c>
      <c r="MC12" s="26">
        <v>126.11953081000001</v>
      </c>
      <c r="MD12" s="26">
        <v>136.68717247999999</v>
      </c>
      <c r="ME12" s="26">
        <v>142.01854387999998</v>
      </c>
      <c r="MF12" s="26">
        <v>149.47273092999998</v>
      </c>
      <c r="MG12" s="26">
        <v>179.32878886</v>
      </c>
      <c r="MH12" s="26">
        <v>195.68865459</v>
      </c>
      <c r="MI12" s="26">
        <v>137.84044745000003</v>
      </c>
      <c r="MJ12" s="26">
        <v>132.23148574000001</v>
      </c>
      <c r="MK12" s="26">
        <v>127.56455267000001</v>
      </c>
      <c r="ML12" s="26">
        <v>129.49843987999998</v>
      </c>
      <c r="MM12" s="26">
        <v>141.69495641</v>
      </c>
      <c r="MN12" s="26">
        <v>127.74887884</v>
      </c>
      <c r="MO12" s="26">
        <v>133.92108698999999</v>
      </c>
      <c r="MP12" s="26">
        <v>144.92509204999996</v>
      </c>
      <c r="MQ12" s="26">
        <v>141.41834828999998</v>
      </c>
      <c r="MR12" s="26">
        <v>151.00479260999998</v>
      </c>
      <c r="MS12" s="26">
        <v>171.04013354</v>
      </c>
      <c r="MT12" s="26">
        <v>171.05943634000005</v>
      </c>
      <c r="MU12" s="26">
        <v>120.78474089000001</v>
      </c>
      <c r="MV12" s="26">
        <v>120.40377045000002</v>
      </c>
      <c r="MW12" s="26">
        <v>130.40851461999998</v>
      </c>
      <c r="MX12" s="26">
        <v>114.17171556</v>
      </c>
      <c r="MY12" s="26">
        <v>116.88975957</v>
      </c>
      <c r="MZ12" s="26">
        <v>112.30969899000002</v>
      </c>
      <c r="NA12" s="26">
        <v>119.97471794000001</v>
      </c>
      <c r="NB12" s="26">
        <v>117.97123177</v>
      </c>
      <c r="NC12" s="26">
        <v>134.56638138000002</v>
      </c>
      <c r="ND12" s="26">
        <v>151.38605367</v>
      </c>
      <c r="NE12" s="26">
        <v>164.00102323999999</v>
      </c>
      <c r="NF12" s="26">
        <v>174.93104131999999</v>
      </c>
      <c r="NG12" s="26">
        <v>127.72518716</v>
      </c>
      <c r="NH12" s="26">
        <v>125.52068549999998</v>
      </c>
      <c r="NI12" s="26">
        <v>129.13465787999999</v>
      </c>
      <c r="NJ12" s="26">
        <v>102.86892441000001</v>
      </c>
      <c r="NK12" s="26">
        <v>125.78612964999999</v>
      </c>
      <c r="NL12" s="26">
        <v>128.85801345999997</v>
      </c>
      <c r="NM12" s="26">
        <v>120.17350587999998</v>
      </c>
      <c r="NN12" s="26">
        <v>121.64282128999999</v>
      </c>
      <c r="NO12" s="26">
        <v>136.92411684000001</v>
      </c>
      <c r="NP12" s="26">
        <v>145.22199209000001</v>
      </c>
      <c r="NQ12" s="26">
        <v>165.54788246000001</v>
      </c>
      <c r="NR12" s="26">
        <v>168.14626040999997</v>
      </c>
      <c r="NS12" s="26">
        <v>123.16596747999998</v>
      </c>
      <c r="NT12" s="26">
        <v>129.52440842999999</v>
      </c>
      <c r="NU12" s="26">
        <v>123.92963525</v>
      </c>
      <c r="NV12" s="26">
        <v>123.65487265000003</v>
      </c>
      <c r="NW12" s="26">
        <v>132.77126491000001</v>
      </c>
      <c r="NX12" s="26">
        <v>119.15294306</v>
      </c>
      <c r="NY12" s="26">
        <v>115.52076915000002</v>
      </c>
      <c r="NZ12" s="26">
        <v>124.15154663</v>
      </c>
      <c r="OA12" s="26">
        <v>134.08265122999998</v>
      </c>
      <c r="OB12" s="26">
        <v>152.83199113000001</v>
      </c>
      <c r="OC12" s="26">
        <v>153.70004271000002</v>
      </c>
      <c r="OD12" s="26">
        <v>190.80856527999998</v>
      </c>
      <c r="OE12" s="26">
        <v>118.82356148000001</v>
      </c>
      <c r="OF12" s="26">
        <v>114.28625934999999</v>
      </c>
      <c r="OG12" s="26">
        <v>125.33327356999999</v>
      </c>
      <c r="OH12" s="26">
        <v>106.47285952000001</v>
      </c>
      <c r="OI12" s="26">
        <v>116.37119533000002</v>
      </c>
      <c r="OJ12" s="26">
        <v>112.77290765000001</v>
      </c>
      <c r="OK12" s="26">
        <v>111.63694564000001</v>
      </c>
      <c r="OL12" s="26">
        <v>117.55270185000001</v>
      </c>
      <c r="OM12" s="26">
        <v>129.91186805999999</v>
      </c>
      <c r="ON12" s="26">
        <v>142.00292881000001</v>
      </c>
      <c r="OO12" s="26">
        <v>149.09668881999997</v>
      </c>
      <c r="OP12" s="26">
        <v>196.35403692</v>
      </c>
      <c r="OQ12" s="26">
        <v>130.06646587999998</v>
      </c>
      <c r="OR12" s="26">
        <v>106.40075704</v>
      </c>
      <c r="OS12" s="26">
        <v>136.54160339999999</v>
      </c>
      <c r="OT12" s="26">
        <v>113.66604417000001</v>
      </c>
      <c r="OU12" s="26">
        <v>132.61173337000002</v>
      </c>
      <c r="OV12" s="26">
        <v>115.30347540000001</v>
      </c>
      <c r="OW12" s="26">
        <v>117.57693829999999</v>
      </c>
      <c r="OX12" s="26">
        <v>150.74430949999999</v>
      </c>
      <c r="OY12" s="26">
        <v>144.17996459999998</v>
      </c>
      <c r="OZ12" s="26">
        <v>163.66074949999998</v>
      </c>
      <c r="PA12" s="26">
        <v>160.90463199999999</v>
      </c>
    </row>
    <row r="13" spans="1:417" x14ac:dyDescent="0.2">
      <c r="A13" s="34" t="s">
        <v>4</v>
      </c>
      <c r="B13" s="26">
        <v>139.73450990999996</v>
      </c>
      <c r="C13" s="26">
        <v>141.38546842999997</v>
      </c>
      <c r="D13" s="26">
        <v>145.87952041</v>
      </c>
      <c r="E13" s="26">
        <v>139.16016809000001</v>
      </c>
      <c r="F13" s="26">
        <v>162.77939326000001</v>
      </c>
      <c r="G13" s="26">
        <v>210.24870074000006</v>
      </c>
      <c r="H13" s="26">
        <v>194.49496101000003</v>
      </c>
      <c r="I13" s="26">
        <v>217.49620705000001</v>
      </c>
      <c r="J13" s="26">
        <v>146.44817534999999</v>
      </c>
      <c r="K13" s="26">
        <v>120.01638402</v>
      </c>
      <c r="L13" s="26">
        <v>132.00048701</v>
      </c>
      <c r="M13" s="26">
        <v>141.62247804000003</v>
      </c>
      <c r="N13" s="26">
        <v>145.05500751</v>
      </c>
      <c r="O13" s="26">
        <v>144.70171310999999</v>
      </c>
      <c r="P13" s="26">
        <v>131.01714932000002</v>
      </c>
      <c r="Q13" s="26">
        <v>148.90029931000001</v>
      </c>
      <c r="R13" s="26">
        <v>175.53663402999996</v>
      </c>
      <c r="S13" s="26">
        <v>193.54671564999998</v>
      </c>
      <c r="T13" s="26">
        <v>196.79252610999998</v>
      </c>
      <c r="U13" s="26">
        <v>193.45130714000001</v>
      </c>
      <c r="V13" s="26">
        <v>135.17214941999998</v>
      </c>
      <c r="W13" s="26">
        <v>145.77005356999999</v>
      </c>
      <c r="X13" s="26">
        <v>136.84973654999999</v>
      </c>
      <c r="Y13" s="26">
        <v>127.59700396000001</v>
      </c>
      <c r="Z13" s="26">
        <v>146.39657971</v>
      </c>
      <c r="AA13" s="26">
        <v>123.33179705000001</v>
      </c>
      <c r="AB13" s="26">
        <v>119.41856585000001</v>
      </c>
      <c r="AC13" s="26">
        <v>135.60172497999997</v>
      </c>
      <c r="AD13" s="26">
        <v>163.32350791000002</v>
      </c>
      <c r="AE13" s="26">
        <v>176.04147773999998</v>
      </c>
      <c r="AF13" s="26">
        <v>187.93072452000001</v>
      </c>
      <c r="AG13" s="26">
        <v>162.31310241999998</v>
      </c>
      <c r="AH13" s="26">
        <v>113.81648797999999</v>
      </c>
      <c r="AI13" s="26">
        <v>97.336707180000005</v>
      </c>
      <c r="AJ13" s="26">
        <v>100.67228842000002</v>
      </c>
      <c r="AK13" s="26">
        <v>124.93377280000001</v>
      </c>
      <c r="AL13" s="26">
        <v>116.84386359999999</v>
      </c>
      <c r="AM13" s="26">
        <v>97.906704220000009</v>
      </c>
      <c r="AN13" s="26">
        <v>105.39745716999998</v>
      </c>
      <c r="AO13" s="26">
        <v>122.13009923999999</v>
      </c>
      <c r="AP13" s="26">
        <v>146.66770556</v>
      </c>
      <c r="AQ13" s="26">
        <v>176.94156909</v>
      </c>
      <c r="AR13" s="26">
        <v>180.42235328999999</v>
      </c>
      <c r="AS13" s="26">
        <v>153.86401582000002</v>
      </c>
      <c r="AT13" s="26">
        <v>123.74722602000001</v>
      </c>
      <c r="AU13" s="26">
        <v>119.86282142999997</v>
      </c>
      <c r="AV13" s="26">
        <v>129.27897809000001</v>
      </c>
      <c r="AW13" s="26">
        <v>158.16991332000001</v>
      </c>
      <c r="AX13" s="26">
        <v>152.08549137000003</v>
      </c>
      <c r="AY13" s="26">
        <v>118.99597393000001</v>
      </c>
      <c r="AZ13" s="26">
        <v>125.88349636</v>
      </c>
      <c r="BA13" s="26">
        <v>131.10398979999999</v>
      </c>
      <c r="BB13" s="26">
        <v>140.7401643</v>
      </c>
      <c r="BC13" s="26">
        <v>207.83709532</v>
      </c>
      <c r="BD13" s="26">
        <v>213.87054233000001</v>
      </c>
      <c r="BE13" s="26">
        <v>215.58813972999997</v>
      </c>
      <c r="BF13" s="26">
        <v>170.72804336999999</v>
      </c>
      <c r="BG13" s="26">
        <v>163.46841059999997</v>
      </c>
      <c r="BH13" s="26">
        <v>152.24768431000001</v>
      </c>
      <c r="BI13" s="26">
        <v>159.34827633</v>
      </c>
      <c r="BJ13" s="26">
        <v>164.22687702999994</v>
      </c>
      <c r="BK13" s="26">
        <v>192.67808218000002</v>
      </c>
      <c r="BL13" s="26">
        <v>286.25385276999998</v>
      </c>
      <c r="BM13" s="26">
        <v>358.07414599999993</v>
      </c>
      <c r="BN13" s="26">
        <v>240.76798986000003</v>
      </c>
      <c r="BO13" s="26">
        <v>235.58578839</v>
      </c>
      <c r="BP13" s="26">
        <v>219.26611836000001</v>
      </c>
      <c r="BQ13" s="26">
        <v>212.23387409000003</v>
      </c>
      <c r="BR13" s="26">
        <v>151.07632321</v>
      </c>
      <c r="BS13" s="26">
        <v>158.61873126000003</v>
      </c>
      <c r="BT13" s="26">
        <v>163.48480171999998</v>
      </c>
      <c r="BU13" s="26">
        <v>158.32336025000001</v>
      </c>
      <c r="BV13" s="26">
        <v>166.97557038999997</v>
      </c>
      <c r="BW13" s="26">
        <v>147.40903018</v>
      </c>
      <c r="BX13" s="26">
        <v>150.79459623</v>
      </c>
      <c r="BY13" s="26">
        <v>148.98273358</v>
      </c>
      <c r="BZ13" s="26">
        <v>201.29551961999999</v>
      </c>
      <c r="CA13" s="26">
        <v>230.03919740000001</v>
      </c>
      <c r="CB13" s="26">
        <v>239.36069032</v>
      </c>
      <c r="CC13" s="26">
        <v>220.28465188000001</v>
      </c>
      <c r="CD13" s="26">
        <v>144.78977563999996</v>
      </c>
      <c r="CE13" s="26">
        <v>149.21860087000002</v>
      </c>
      <c r="CF13" s="26">
        <v>133.22865381000003</v>
      </c>
      <c r="CG13" s="26">
        <v>145.23788476000001</v>
      </c>
      <c r="CH13" s="26">
        <v>166.02029313999998</v>
      </c>
      <c r="CI13" s="26">
        <v>157.64785942999998</v>
      </c>
      <c r="CJ13" s="26">
        <v>152.39151735000004</v>
      </c>
      <c r="CK13" s="26">
        <v>147.17621945000002</v>
      </c>
      <c r="CL13" s="26">
        <v>184.57983280000002</v>
      </c>
      <c r="CM13" s="26">
        <v>222.23099359000003</v>
      </c>
      <c r="CN13" s="26">
        <v>232.44395315999995</v>
      </c>
      <c r="CO13" s="26">
        <v>198.71288240999999</v>
      </c>
      <c r="CP13" s="26">
        <v>171.01340144</v>
      </c>
      <c r="CQ13" s="26">
        <v>167.57038733000002</v>
      </c>
      <c r="CR13" s="26">
        <v>134.00018499000004</v>
      </c>
      <c r="CS13" s="26">
        <v>149.58770501000001</v>
      </c>
      <c r="CT13" s="26">
        <v>158.10192295000002</v>
      </c>
      <c r="CU13" s="26">
        <v>146.31158679000001</v>
      </c>
      <c r="CV13" s="26">
        <v>132.01677837</v>
      </c>
      <c r="CW13" s="26">
        <v>157.53640712000001</v>
      </c>
      <c r="CX13" s="26">
        <v>167.12117393000003</v>
      </c>
      <c r="CY13" s="26">
        <v>243.50551464999998</v>
      </c>
      <c r="CZ13" s="26">
        <v>251.29511536999999</v>
      </c>
      <c r="DA13" s="26">
        <v>197.21385343</v>
      </c>
      <c r="DB13" s="26">
        <v>163.01554502000002</v>
      </c>
      <c r="DC13" s="26">
        <v>155.42332255999997</v>
      </c>
      <c r="DD13" s="26">
        <v>139.15992165</v>
      </c>
      <c r="DE13" s="26">
        <v>159.55143829999997</v>
      </c>
      <c r="DF13" s="26">
        <v>156.55729878</v>
      </c>
      <c r="DG13" s="26">
        <v>134.70748230999996</v>
      </c>
      <c r="DH13" s="26">
        <v>145.07434092</v>
      </c>
      <c r="DI13" s="26">
        <v>167.32397474000001</v>
      </c>
      <c r="DJ13" s="26">
        <v>187.65029608</v>
      </c>
      <c r="DK13" s="26">
        <v>233.36588249000002</v>
      </c>
      <c r="DL13" s="26">
        <v>232.48091457000001</v>
      </c>
      <c r="DM13" s="26">
        <v>212.43143947999997</v>
      </c>
      <c r="DN13" s="26">
        <v>166.54568405000001</v>
      </c>
      <c r="DO13" s="26">
        <v>156.46352077</v>
      </c>
      <c r="DP13" s="26">
        <v>147.61908241999996</v>
      </c>
      <c r="DQ13" s="26">
        <v>182.33048728999998</v>
      </c>
      <c r="DR13" s="26">
        <v>177.04973805</v>
      </c>
      <c r="DS13" s="26">
        <v>153.87612551999999</v>
      </c>
      <c r="DT13" s="26">
        <v>147.65267532999999</v>
      </c>
      <c r="DU13" s="26">
        <v>151.59978641000001</v>
      </c>
      <c r="DV13" s="26">
        <v>208.49733336000003</v>
      </c>
      <c r="DW13" s="26">
        <v>261.09649105000005</v>
      </c>
      <c r="DX13" s="26">
        <v>245.58644378000002</v>
      </c>
      <c r="DY13" s="26">
        <v>236.94603096999998</v>
      </c>
      <c r="DZ13" s="26">
        <v>177.49513142999999</v>
      </c>
      <c r="EA13" s="26">
        <v>174.58876250999998</v>
      </c>
      <c r="EB13" s="26">
        <v>159.05882640999999</v>
      </c>
      <c r="EC13" s="26">
        <v>169.68176996</v>
      </c>
      <c r="ED13" s="26">
        <v>163.80784484000003</v>
      </c>
      <c r="EE13" s="26">
        <v>161.00882939999997</v>
      </c>
      <c r="EF13" s="26">
        <v>143.55603257999999</v>
      </c>
      <c r="EG13" s="26">
        <v>134.23908759999998</v>
      </c>
      <c r="EH13" s="26">
        <v>176.80143634999999</v>
      </c>
      <c r="EI13" s="26">
        <v>223.69421437</v>
      </c>
      <c r="EJ13" s="26">
        <v>251.58750942</v>
      </c>
      <c r="EK13" s="26">
        <v>215.77131407000002</v>
      </c>
      <c r="EL13" s="26">
        <v>186.78548626</v>
      </c>
      <c r="EM13" s="26">
        <v>151.94961952999998</v>
      </c>
      <c r="EN13" s="26">
        <v>165.00377162000001</v>
      </c>
      <c r="EO13" s="26">
        <v>176.16906781000003</v>
      </c>
      <c r="EP13" s="26">
        <v>157.81797441999998</v>
      </c>
      <c r="EQ13" s="26">
        <v>138.41974744999996</v>
      </c>
      <c r="ER13" s="26">
        <v>154.68191809999999</v>
      </c>
      <c r="ES13" s="26">
        <v>154.00157825000005</v>
      </c>
      <c r="ET13" s="26">
        <v>199.86421768</v>
      </c>
      <c r="EU13" s="26">
        <v>226.18585128000001</v>
      </c>
      <c r="EV13" s="26">
        <v>231.50142962000004</v>
      </c>
      <c r="EW13" s="26">
        <v>249.25577324</v>
      </c>
      <c r="EX13" s="26">
        <v>171.52805468</v>
      </c>
      <c r="EY13" s="26">
        <v>150.15561538999998</v>
      </c>
      <c r="EZ13" s="26">
        <v>145.79683586000002</v>
      </c>
      <c r="FA13" s="26">
        <v>165.60799206999997</v>
      </c>
      <c r="FB13" s="26">
        <v>156.56796011000003</v>
      </c>
      <c r="FC13" s="26">
        <v>132.06197735000001</v>
      </c>
      <c r="FD13" s="26">
        <v>140.586017</v>
      </c>
      <c r="FE13" s="26">
        <v>167.47844468</v>
      </c>
      <c r="FF13" s="26">
        <v>159.05855374999999</v>
      </c>
      <c r="FG13" s="26">
        <v>196.85768312000002</v>
      </c>
      <c r="FH13" s="26">
        <v>218.54958309999998</v>
      </c>
      <c r="FI13" s="26">
        <v>181.17118666000002</v>
      </c>
      <c r="FJ13" s="26">
        <v>148.64813597</v>
      </c>
      <c r="FK13" s="26">
        <v>146.85177296000001</v>
      </c>
      <c r="FL13" s="26">
        <v>140.34797119000004</v>
      </c>
      <c r="FM13" s="26">
        <v>144.30248911000001</v>
      </c>
      <c r="FN13" s="26">
        <v>147.60859479999999</v>
      </c>
      <c r="FO13" s="26">
        <v>119.14357088000001</v>
      </c>
      <c r="FP13" s="26">
        <v>142.1205411</v>
      </c>
      <c r="FQ13" s="26">
        <v>139.556827</v>
      </c>
      <c r="FR13" s="26">
        <v>159.31242209000001</v>
      </c>
      <c r="FS13" s="26">
        <v>181.72331829000004</v>
      </c>
      <c r="FT13" s="26">
        <v>224.79593992000002</v>
      </c>
      <c r="FU13" s="26">
        <v>192.93491059000002</v>
      </c>
      <c r="FV13" s="26">
        <v>130.13097718999998</v>
      </c>
      <c r="FW13" s="26">
        <v>131.14922571</v>
      </c>
      <c r="FX13" s="26">
        <v>129.63968213999999</v>
      </c>
      <c r="FY13" s="26">
        <v>140.29366426999999</v>
      </c>
      <c r="FZ13" s="26">
        <v>131.61675586000001</v>
      </c>
      <c r="GA13" s="26">
        <v>129.69168026000003</v>
      </c>
      <c r="GB13" s="26">
        <v>138.91753084999999</v>
      </c>
      <c r="GC13" s="26">
        <v>140.18949284000001</v>
      </c>
      <c r="GD13" s="26">
        <v>176.86608054000001</v>
      </c>
      <c r="GE13" s="26">
        <v>189.94425077999998</v>
      </c>
      <c r="GF13" s="26">
        <v>211.10685275999998</v>
      </c>
      <c r="GG13" s="26">
        <v>195.24656923000001</v>
      </c>
      <c r="GH13" s="26">
        <v>151.07109938000002</v>
      </c>
      <c r="GI13" s="26">
        <v>139.2403348</v>
      </c>
      <c r="GJ13" s="26">
        <v>129.53040197999999</v>
      </c>
      <c r="GK13" s="26">
        <v>173.06500502999998</v>
      </c>
      <c r="GL13" s="26">
        <v>144.52196644</v>
      </c>
      <c r="GM13" s="26">
        <v>123.37682939000003</v>
      </c>
      <c r="GN13" s="26">
        <v>148.09750494000002</v>
      </c>
      <c r="GO13" s="26">
        <v>163.48260485</v>
      </c>
      <c r="GP13" s="26">
        <v>211.72985686999999</v>
      </c>
      <c r="GQ13" s="26">
        <v>222.85228777</v>
      </c>
      <c r="GR13" s="26">
        <v>240.48333522999999</v>
      </c>
      <c r="GS13" s="26">
        <v>199.21186266000001</v>
      </c>
      <c r="GT13" s="26">
        <v>159.15239366</v>
      </c>
      <c r="GU13" s="26">
        <v>124.90631954999999</v>
      </c>
      <c r="GV13" s="26">
        <v>117.73707582000002</v>
      </c>
      <c r="GW13" s="26">
        <v>132.31598879000001</v>
      </c>
      <c r="GX13" s="26">
        <v>111.39897151000001</v>
      </c>
      <c r="GY13" s="26">
        <v>109.3545848</v>
      </c>
      <c r="GZ13" s="26">
        <v>125.04801486000002</v>
      </c>
      <c r="HA13" s="26">
        <v>114.25846384000002</v>
      </c>
      <c r="HB13" s="26">
        <v>138.95617599000002</v>
      </c>
      <c r="HC13" s="26">
        <v>147.56940055999999</v>
      </c>
      <c r="HD13" s="26">
        <v>148.4624393</v>
      </c>
      <c r="HE13" s="26">
        <v>161.21975422</v>
      </c>
      <c r="HF13" s="26">
        <v>117.42444598</v>
      </c>
      <c r="HG13" s="26">
        <v>105.299672</v>
      </c>
      <c r="HH13" s="26">
        <v>117.14523309000002</v>
      </c>
      <c r="HI13" s="26">
        <v>128.44948431</v>
      </c>
      <c r="HJ13" s="26">
        <v>115.78970766999998</v>
      </c>
      <c r="HK13" s="26">
        <v>95.378655010000003</v>
      </c>
      <c r="HL13" s="26">
        <v>112.66539871000002</v>
      </c>
      <c r="HM13" s="26">
        <v>125.72706176000001</v>
      </c>
      <c r="HN13" s="26">
        <v>134.60646881</v>
      </c>
      <c r="HO13" s="26">
        <v>159.81800791999999</v>
      </c>
      <c r="HP13" s="26">
        <v>186.40515103000004</v>
      </c>
      <c r="HQ13" s="26">
        <v>166.31124851999999</v>
      </c>
      <c r="HR13" s="26">
        <v>125.04721491000001</v>
      </c>
      <c r="HS13" s="26">
        <v>110.87585765</v>
      </c>
      <c r="HT13" s="26">
        <v>110.1227966</v>
      </c>
      <c r="HU13" s="26">
        <v>122.81948228000002</v>
      </c>
      <c r="HV13" s="26">
        <v>127.45118976000001</v>
      </c>
      <c r="HW13" s="26">
        <v>106.79184376999999</v>
      </c>
      <c r="HX13" s="26">
        <v>113.66281865999999</v>
      </c>
      <c r="HY13" s="26">
        <v>117.30353072</v>
      </c>
      <c r="HZ13" s="26">
        <v>148.94635564999999</v>
      </c>
      <c r="IA13" s="26">
        <v>161.53523773000001</v>
      </c>
      <c r="IB13" s="26">
        <v>198.63765265000001</v>
      </c>
      <c r="IC13" s="26">
        <v>169.71647184</v>
      </c>
      <c r="ID13" s="26">
        <v>124.09882714000001</v>
      </c>
      <c r="IE13" s="26">
        <v>124.74547226</v>
      </c>
      <c r="IF13" s="26">
        <v>124.22951451</v>
      </c>
      <c r="IG13" s="26">
        <v>121.52852462</v>
      </c>
      <c r="IH13" s="26">
        <v>113.88469827999998</v>
      </c>
      <c r="II13" s="26">
        <v>108.04856525</v>
      </c>
      <c r="IJ13" s="26">
        <v>116.94976580999999</v>
      </c>
      <c r="IK13" s="26">
        <v>123.38167417000001</v>
      </c>
      <c r="IL13" s="26">
        <v>145.76885053000001</v>
      </c>
      <c r="IM13" s="26">
        <v>168.04956240999999</v>
      </c>
      <c r="IN13" s="26">
        <v>180.85995315000002</v>
      </c>
      <c r="IO13" s="26">
        <v>147.40668532000001</v>
      </c>
      <c r="IP13" s="26">
        <v>117.32033732000001</v>
      </c>
      <c r="IQ13" s="26">
        <v>109.21625939</v>
      </c>
      <c r="IR13" s="26">
        <v>105.86868877000001</v>
      </c>
      <c r="IS13" s="26">
        <v>112.11171964</v>
      </c>
      <c r="IT13" s="26">
        <v>117.55903516000001</v>
      </c>
      <c r="IU13" s="26">
        <v>107.82487663000001</v>
      </c>
      <c r="IV13" s="26">
        <v>121.37325231999999</v>
      </c>
      <c r="IW13" s="26">
        <v>126.16299598000001</v>
      </c>
      <c r="IX13" s="26">
        <v>140.47139590000003</v>
      </c>
      <c r="IY13" s="26">
        <v>173.31505834999996</v>
      </c>
      <c r="IZ13" s="26">
        <v>189.64218865999999</v>
      </c>
      <c r="JA13" s="26">
        <v>175.03688855000001</v>
      </c>
      <c r="JB13" s="26">
        <v>130.57605580000001</v>
      </c>
      <c r="JC13" s="26">
        <v>105.81448105999999</v>
      </c>
      <c r="JD13" s="26">
        <v>112.11889251000001</v>
      </c>
      <c r="JE13" s="26">
        <v>146.08590319999999</v>
      </c>
      <c r="JF13" s="26">
        <v>128.76497341999999</v>
      </c>
      <c r="JG13" s="26">
        <v>127.54963743</v>
      </c>
      <c r="JH13" s="26">
        <v>127.01221709999999</v>
      </c>
      <c r="JI13" s="26">
        <v>120.02555359</v>
      </c>
      <c r="JJ13" s="26">
        <v>170.34542086000002</v>
      </c>
      <c r="JK13" s="26">
        <v>189.59938109999999</v>
      </c>
      <c r="JL13" s="26">
        <v>203.45916546000001</v>
      </c>
      <c r="JM13" s="26">
        <v>219.43117093999999</v>
      </c>
      <c r="JN13" s="26">
        <v>134.24630423999997</v>
      </c>
      <c r="JO13" s="26">
        <v>122.24374255000002</v>
      </c>
      <c r="JP13" s="26">
        <v>147.84280400000003</v>
      </c>
      <c r="JQ13" s="26">
        <v>152.50940929000001</v>
      </c>
      <c r="JR13" s="26">
        <v>125.7720233</v>
      </c>
      <c r="JS13" s="26">
        <v>123.53742820000001</v>
      </c>
      <c r="JT13" s="26">
        <v>134.52951161999999</v>
      </c>
      <c r="JU13" s="26">
        <v>147.42127709000002</v>
      </c>
      <c r="JV13" s="26">
        <v>168.12132864000003</v>
      </c>
      <c r="JW13" s="26">
        <v>190.04840441000002</v>
      </c>
      <c r="JX13" s="26">
        <v>203.73638472000002</v>
      </c>
      <c r="JY13" s="26">
        <v>223.38817207</v>
      </c>
      <c r="JZ13" s="26">
        <v>155.58133874999999</v>
      </c>
      <c r="KA13" s="26">
        <v>143.70140371000002</v>
      </c>
      <c r="KB13" s="26">
        <v>151.48134369000002</v>
      </c>
      <c r="KC13" s="26">
        <v>160.07101094000001</v>
      </c>
      <c r="KD13" s="26">
        <v>146.31030833</v>
      </c>
      <c r="KE13" s="26">
        <v>131.36610361999999</v>
      </c>
      <c r="KF13" s="26">
        <v>151.08378144999998</v>
      </c>
      <c r="KG13" s="26">
        <v>164.19679019</v>
      </c>
      <c r="KH13" s="26">
        <v>178.72874023</v>
      </c>
      <c r="KI13" s="26">
        <v>209.86553774000001</v>
      </c>
      <c r="KJ13" s="26">
        <v>236.74618912</v>
      </c>
      <c r="KK13" s="26">
        <v>202.02580094000007</v>
      </c>
      <c r="KL13" s="26">
        <v>146.86742957000001</v>
      </c>
      <c r="KM13" s="26">
        <v>142.68112855999999</v>
      </c>
      <c r="KN13" s="26">
        <v>130.21029332999998</v>
      </c>
      <c r="KO13" s="26">
        <v>142.92447118000001</v>
      </c>
      <c r="KP13" s="26">
        <v>142.46291348</v>
      </c>
      <c r="KQ13" s="26">
        <v>114.18458613999999</v>
      </c>
      <c r="KR13" s="26">
        <v>141.11266647999997</v>
      </c>
      <c r="KS13" s="26">
        <v>145.77614707999999</v>
      </c>
      <c r="KT13" s="26">
        <v>152.19371151999999</v>
      </c>
      <c r="KU13" s="26">
        <v>196.44340850999998</v>
      </c>
      <c r="KV13" s="26">
        <v>198.92116038999998</v>
      </c>
      <c r="KW13" s="26">
        <v>190.35662579000001</v>
      </c>
      <c r="KX13" s="26">
        <v>153.26815885999997</v>
      </c>
      <c r="KY13" s="26">
        <v>131.59408513</v>
      </c>
      <c r="KZ13" s="26">
        <v>145.17904889000002</v>
      </c>
      <c r="LA13" s="26">
        <v>161.22850522999997</v>
      </c>
      <c r="LB13" s="26">
        <v>146.28568495000002</v>
      </c>
      <c r="LC13" s="26">
        <v>127.76614054000001</v>
      </c>
      <c r="LD13" s="26">
        <v>129.73627684000002</v>
      </c>
      <c r="LE13" s="26">
        <v>141.10556012999999</v>
      </c>
      <c r="LF13" s="26">
        <v>150.86067767999998</v>
      </c>
      <c r="LG13" s="26">
        <v>196.88740991000003</v>
      </c>
      <c r="LH13" s="26">
        <v>218.82165180000001</v>
      </c>
      <c r="LI13" s="26">
        <v>193.13392960000002</v>
      </c>
      <c r="LJ13" s="26">
        <v>147.20905848999999</v>
      </c>
      <c r="LK13" s="26">
        <v>133.05509396000002</v>
      </c>
      <c r="LL13" s="26">
        <v>127.93004488000001</v>
      </c>
      <c r="LM13" s="26">
        <v>153.55419114999998</v>
      </c>
      <c r="LN13" s="26">
        <v>145.28890609000001</v>
      </c>
      <c r="LO13" s="26">
        <v>143.39715003000001</v>
      </c>
      <c r="LP13" s="26">
        <v>143.65849181999999</v>
      </c>
      <c r="LQ13" s="26">
        <v>141.73980788</v>
      </c>
      <c r="LR13" s="26">
        <v>161.46244243000001</v>
      </c>
      <c r="LS13" s="26">
        <v>201.97657374999997</v>
      </c>
      <c r="LT13" s="26">
        <v>224.43928614999999</v>
      </c>
      <c r="LU13" s="26">
        <v>222.13635996000002</v>
      </c>
      <c r="LV13" s="26">
        <v>148.41083091000002</v>
      </c>
      <c r="LW13" s="26">
        <v>142.23339099999998</v>
      </c>
      <c r="LX13" s="26">
        <v>140.5278046</v>
      </c>
      <c r="LY13" s="26">
        <v>165.68011684999999</v>
      </c>
      <c r="LZ13" s="26">
        <v>164.60390763000001</v>
      </c>
      <c r="MA13" s="26">
        <v>140.57319707000002</v>
      </c>
      <c r="MB13" s="26">
        <v>147.37909054999997</v>
      </c>
      <c r="MC13" s="26">
        <v>169.25617757000001</v>
      </c>
      <c r="MD13" s="26">
        <v>172.95100615000001</v>
      </c>
      <c r="ME13" s="26">
        <v>226.61020475999996</v>
      </c>
      <c r="MF13" s="26">
        <v>271.86116742999997</v>
      </c>
      <c r="MG13" s="26">
        <v>239.19428575000001</v>
      </c>
      <c r="MH13" s="26">
        <v>180.94958926999999</v>
      </c>
      <c r="MI13" s="26">
        <v>156.64276933999994</v>
      </c>
      <c r="MJ13" s="26">
        <v>158.89067299999999</v>
      </c>
      <c r="MK13" s="26">
        <v>182.69982198</v>
      </c>
      <c r="ML13" s="26">
        <v>181.43914313000002</v>
      </c>
      <c r="MM13" s="26">
        <v>157.91789822999999</v>
      </c>
      <c r="MN13" s="26">
        <v>154.99830645999998</v>
      </c>
      <c r="MO13" s="26">
        <v>161.25971526999999</v>
      </c>
      <c r="MP13" s="26">
        <v>184.51957453</v>
      </c>
      <c r="MQ13" s="26">
        <v>222.96376390999998</v>
      </c>
      <c r="MR13" s="26">
        <v>248.35514183999999</v>
      </c>
      <c r="MS13" s="26">
        <v>221.74950390999999</v>
      </c>
      <c r="MT13" s="26">
        <v>157.76437858999998</v>
      </c>
      <c r="MU13" s="26">
        <v>149.17406339000001</v>
      </c>
      <c r="MV13" s="26">
        <v>160.03061357999999</v>
      </c>
      <c r="MW13" s="26">
        <v>162.85922615999999</v>
      </c>
      <c r="MX13" s="26">
        <v>155.22315115000001</v>
      </c>
      <c r="MY13" s="26">
        <v>137.69269438999999</v>
      </c>
      <c r="MZ13" s="26">
        <v>142.46047633999999</v>
      </c>
      <c r="NA13" s="26">
        <v>147.99321054000001</v>
      </c>
      <c r="NB13" s="26">
        <v>161.92659746999999</v>
      </c>
      <c r="NC13" s="26">
        <v>217.06488570999997</v>
      </c>
      <c r="ND13" s="26">
        <v>236.88334694</v>
      </c>
      <c r="NE13" s="26">
        <v>210.79701602</v>
      </c>
      <c r="NF13" s="26">
        <v>150.70819275000002</v>
      </c>
      <c r="NG13" s="26">
        <v>145.40388753000002</v>
      </c>
      <c r="NH13" s="26">
        <v>143.09121009999998</v>
      </c>
      <c r="NI13" s="26">
        <v>158.97152872000001</v>
      </c>
      <c r="NJ13" s="26">
        <v>155.64019242999998</v>
      </c>
      <c r="NK13" s="26">
        <v>142.49759099000002</v>
      </c>
      <c r="NL13" s="26">
        <v>146.98566976999999</v>
      </c>
      <c r="NM13" s="26">
        <v>144.90239507999999</v>
      </c>
      <c r="NN13" s="26">
        <v>171.22462721000002</v>
      </c>
      <c r="NO13" s="26">
        <v>201.13199079999998</v>
      </c>
      <c r="NP13" s="26">
        <v>253.70689431</v>
      </c>
      <c r="NQ13" s="26">
        <v>234.77135113</v>
      </c>
      <c r="NR13" s="26">
        <v>180.21008677999998</v>
      </c>
      <c r="NS13" s="26">
        <v>159.28644581999998</v>
      </c>
      <c r="NT13" s="26">
        <v>156.77672481999997</v>
      </c>
      <c r="NU13" s="26">
        <v>171.09500957</v>
      </c>
      <c r="NV13" s="26">
        <v>173.25953188000003</v>
      </c>
      <c r="NW13" s="26">
        <v>154.32671824000002</v>
      </c>
      <c r="NX13" s="26">
        <v>153.83616773999998</v>
      </c>
      <c r="NY13" s="26">
        <v>151.60391915000002</v>
      </c>
      <c r="NZ13" s="26">
        <v>180.85132794</v>
      </c>
      <c r="OA13" s="26">
        <v>222.56141011</v>
      </c>
      <c r="OB13" s="26">
        <v>272.62397902999999</v>
      </c>
      <c r="OC13" s="26">
        <v>247.09374462000002</v>
      </c>
      <c r="OD13" s="26">
        <v>181.71276216000001</v>
      </c>
      <c r="OE13" s="26">
        <v>155.86573671999997</v>
      </c>
      <c r="OF13" s="26">
        <v>158.66584751999997</v>
      </c>
      <c r="OG13" s="26">
        <v>154.88857711999998</v>
      </c>
      <c r="OH13" s="26">
        <v>157.70234452000003</v>
      </c>
      <c r="OI13" s="26">
        <v>148.71232860999999</v>
      </c>
      <c r="OJ13" s="26">
        <v>154.98989768999996</v>
      </c>
      <c r="OK13" s="26">
        <v>167.53046469999998</v>
      </c>
      <c r="OL13" s="26">
        <v>178.11677809</v>
      </c>
      <c r="OM13" s="26">
        <v>211.47146316999996</v>
      </c>
      <c r="ON13" s="26">
        <v>267.77821100000006</v>
      </c>
      <c r="OO13" s="26">
        <v>260.52233976999997</v>
      </c>
      <c r="OP13" s="26">
        <v>195.11296189999999</v>
      </c>
      <c r="OQ13" s="26">
        <v>159.07439646</v>
      </c>
      <c r="OR13" s="26">
        <v>163.48941023000003</v>
      </c>
      <c r="OS13" s="26">
        <v>176.27819740999999</v>
      </c>
      <c r="OT13" s="26">
        <v>176.87787774000003</v>
      </c>
      <c r="OU13" s="26">
        <v>162.30666908999999</v>
      </c>
      <c r="OV13" s="26">
        <v>169.8581326</v>
      </c>
      <c r="OW13" s="26">
        <v>179.73291310000002</v>
      </c>
      <c r="OX13" s="26">
        <v>207.45859759999999</v>
      </c>
      <c r="OY13" s="26">
        <v>237.3349048</v>
      </c>
      <c r="OZ13" s="26">
        <v>252.70599830000003</v>
      </c>
      <c r="PA13" s="26">
        <v>249.39490309999999</v>
      </c>
    </row>
    <row r="14" spans="1:417" x14ac:dyDescent="0.2">
      <c r="A14" s="34" t="s">
        <v>5</v>
      </c>
      <c r="B14" s="26">
        <v>97.862855639999992</v>
      </c>
      <c r="C14" s="26">
        <v>101.82543637000001</v>
      </c>
      <c r="D14" s="26">
        <v>148.98565020000001</v>
      </c>
      <c r="E14" s="26">
        <v>140.45984091000003</v>
      </c>
      <c r="F14" s="26">
        <v>141.47629372000003</v>
      </c>
      <c r="G14" s="26">
        <v>107.77864337999999</v>
      </c>
      <c r="H14" s="26">
        <v>95.274887280000002</v>
      </c>
      <c r="I14" s="26">
        <v>76.670652389999987</v>
      </c>
      <c r="J14" s="26">
        <v>82.985325119999999</v>
      </c>
      <c r="K14" s="26">
        <v>82.35911707999999</v>
      </c>
      <c r="L14" s="26">
        <v>85.116603140000024</v>
      </c>
      <c r="M14" s="26">
        <v>85.398566689999996</v>
      </c>
      <c r="N14" s="26">
        <v>82.644356419999994</v>
      </c>
      <c r="O14" s="26">
        <v>103.08405136</v>
      </c>
      <c r="P14" s="26">
        <v>139.68464986000001</v>
      </c>
      <c r="Q14" s="26">
        <v>135.63098563</v>
      </c>
      <c r="R14" s="26">
        <v>120.62144253000001</v>
      </c>
      <c r="S14" s="26">
        <v>89.64278646999999</v>
      </c>
      <c r="T14" s="26">
        <v>85.785907870000003</v>
      </c>
      <c r="U14" s="26">
        <v>74.326434590000005</v>
      </c>
      <c r="V14" s="26">
        <v>67.957142740000009</v>
      </c>
      <c r="W14" s="26">
        <v>79.831346179999997</v>
      </c>
      <c r="X14" s="26">
        <v>74.445117199999999</v>
      </c>
      <c r="Y14" s="26">
        <v>60.959023869999996</v>
      </c>
      <c r="Z14" s="26">
        <v>68.860807989999998</v>
      </c>
      <c r="AA14" s="26">
        <v>79.53934009999999</v>
      </c>
      <c r="AB14" s="26">
        <v>105.94018582000001</v>
      </c>
      <c r="AC14" s="26">
        <v>117.16974045000001</v>
      </c>
      <c r="AD14" s="26">
        <v>111.71638594</v>
      </c>
      <c r="AE14" s="26">
        <v>70.329732300000003</v>
      </c>
      <c r="AF14" s="26">
        <v>70.461727480000008</v>
      </c>
      <c r="AG14" s="26">
        <v>61.678971490000002</v>
      </c>
      <c r="AH14" s="26">
        <v>59.680243699999991</v>
      </c>
      <c r="AI14" s="26">
        <v>65.488685239999995</v>
      </c>
      <c r="AJ14" s="26">
        <v>59.041041079999999</v>
      </c>
      <c r="AK14" s="26">
        <v>63.700552560000006</v>
      </c>
      <c r="AL14" s="26">
        <v>74.209721380000005</v>
      </c>
      <c r="AM14" s="26">
        <v>65.089877799999996</v>
      </c>
      <c r="AN14" s="26">
        <v>107.00546101999998</v>
      </c>
      <c r="AO14" s="26">
        <v>111.85186999000001</v>
      </c>
      <c r="AP14" s="26">
        <v>90.988962759999993</v>
      </c>
      <c r="AQ14" s="26">
        <v>69.399384449999999</v>
      </c>
      <c r="AR14" s="26">
        <v>58.918778809999992</v>
      </c>
      <c r="AS14" s="26">
        <v>57.672041229999998</v>
      </c>
      <c r="AT14" s="26">
        <v>69.616696440000013</v>
      </c>
      <c r="AU14" s="26">
        <v>84.708654370000005</v>
      </c>
      <c r="AV14" s="26">
        <v>103.37813072000003</v>
      </c>
      <c r="AW14" s="26">
        <v>56.885860719999997</v>
      </c>
      <c r="AX14" s="26">
        <v>70.66595528000002</v>
      </c>
      <c r="AY14" s="26">
        <v>83.608211269999998</v>
      </c>
      <c r="AZ14" s="26">
        <v>131.51664589000001</v>
      </c>
      <c r="BA14" s="26">
        <v>135.07975610000003</v>
      </c>
      <c r="BB14" s="26">
        <v>143.88900954000002</v>
      </c>
      <c r="BC14" s="26">
        <v>108.81759575999999</v>
      </c>
      <c r="BD14" s="26">
        <v>110.91633056000001</v>
      </c>
      <c r="BE14" s="26">
        <v>94.492596210000016</v>
      </c>
      <c r="BF14" s="26">
        <v>86.02094661000001</v>
      </c>
      <c r="BG14" s="26">
        <v>118.73959771</v>
      </c>
      <c r="BH14" s="26">
        <v>133.44879137999999</v>
      </c>
      <c r="BI14" s="26">
        <v>210.80186986000001</v>
      </c>
      <c r="BJ14" s="26">
        <v>275.21263120999998</v>
      </c>
      <c r="BK14" s="26">
        <v>311.42289341999992</v>
      </c>
      <c r="BL14" s="26">
        <v>248.62113984000004</v>
      </c>
      <c r="BM14" s="26">
        <v>172.95099228000001</v>
      </c>
      <c r="BN14" s="26">
        <v>133.08974271</v>
      </c>
      <c r="BO14" s="26">
        <v>100.16073583000001</v>
      </c>
      <c r="BP14" s="26">
        <v>93.931693609999996</v>
      </c>
      <c r="BQ14" s="26">
        <v>76.858371830000024</v>
      </c>
      <c r="BR14" s="26">
        <v>91.985617009999999</v>
      </c>
      <c r="BS14" s="26">
        <v>94.277054360000008</v>
      </c>
      <c r="BT14" s="26">
        <v>104.21952131999998</v>
      </c>
      <c r="BU14" s="26">
        <v>96.099459759999988</v>
      </c>
      <c r="BV14" s="26">
        <v>96.436935730000016</v>
      </c>
      <c r="BW14" s="26">
        <v>125.45751199</v>
      </c>
      <c r="BX14" s="26">
        <v>152.71649631000003</v>
      </c>
      <c r="BY14" s="26">
        <v>159.63648154999998</v>
      </c>
      <c r="BZ14" s="26">
        <v>155.32297616</v>
      </c>
      <c r="CA14" s="26">
        <v>111.87287393</v>
      </c>
      <c r="CB14" s="26">
        <v>82.599932089999996</v>
      </c>
      <c r="CC14" s="26">
        <v>74.0142393</v>
      </c>
      <c r="CD14" s="26">
        <v>87.06115878</v>
      </c>
      <c r="CE14" s="26">
        <v>80.678687069999981</v>
      </c>
      <c r="CF14" s="26">
        <v>89.148376830000004</v>
      </c>
      <c r="CG14" s="26">
        <v>87.442993070000014</v>
      </c>
      <c r="CH14" s="26">
        <v>103.48841571999998</v>
      </c>
      <c r="CI14" s="26">
        <v>101.83959845999999</v>
      </c>
      <c r="CJ14" s="26">
        <v>146.85809309000001</v>
      </c>
      <c r="CK14" s="26">
        <v>161.16682286</v>
      </c>
      <c r="CL14" s="26">
        <v>149.80709045</v>
      </c>
      <c r="CM14" s="26">
        <v>115.59052182000001</v>
      </c>
      <c r="CN14" s="26">
        <v>106.58136626</v>
      </c>
      <c r="CO14" s="26">
        <v>95.914527559999996</v>
      </c>
      <c r="CP14" s="26">
        <v>95.732111950000004</v>
      </c>
      <c r="CQ14" s="26">
        <v>99.666508580000013</v>
      </c>
      <c r="CR14" s="26">
        <v>99.168058000000016</v>
      </c>
      <c r="CS14" s="26">
        <v>99.650420389999979</v>
      </c>
      <c r="CT14" s="26">
        <v>99.534682149999995</v>
      </c>
      <c r="CU14" s="26">
        <v>115.69956574000003</v>
      </c>
      <c r="CV14" s="26">
        <v>166.36040391000003</v>
      </c>
      <c r="CW14" s="26">
        <v>165.49498901999999</v>
      </c>
      <c r="CX14" s="26">
        <v>167.75230245</v>
      </c>
      <c r="CY14" s="26">
        <v>117.14540908000001</v>
      </c>
      <c r="CZ14" s="26">
        <v>118.06046447999999</v>
      </c>
      <c r="DA14" s="26">
        <v>89.513001889999984</v>
      </c>
      <c r="DB14" s="26">
        <v>91.177599310000005</v>
      </c>
      <c r="DC14" s="26">
        <v>89.315111250000001</v>
      </c>
      <c r="DD14" s="26">
        <v>101.06420713999998</v>
      </c>
      <c r="DE14" s="26">
        <v>97.764759800000007</v>
      </c>
      <c r="DF14" s="26">
        <v>105.60189163</v>
      </c>
      <c r="DG14" s="26">
        <v>122.47100561000001</v>
      </c>
      <c r="DH14" s="26">
        <v>176.20814904000002</v>
      </c>
      <c r="DI14" s="26">
        <v>175.77526412</v>
      </c>
      <c r="DJ14" s="26">
        <v>168.93491015999996</v>
      </c>
      <c r="DK14" s="26">
        <v>115.87790858</v>
      </c>
      <c r="DL14" s="26">
        <v>107.6784596</v>
      </c>
      <c r="DM14" s="26">
        <v>109.34380878</v>
      </c>
      <c r="DN14" s="26">
        <v>102.12839674</v>
      </c>
      <c r="DO14" s="26">
        <v>107.63490505</v>
      </c>
      <c r="DP14" s="26">
        <v>103.72305732</v>
      </c>
      <c r="DQ14" s="26">
        <v>102.12802272</v>
      </c>
      <c r="DR14" s="26">
        <v>107.26383636</v>
      </c>
      <c r="DS14" s="26">
        <v>135.81538125</v>
      </c>
      <c r="DT14" s="26">
        <v>176.08161087000002</v>
      </c>
      <c r="DU14" s="26">
        <v>180.61191298000003</v>
      </c>
      <c r="DV14" s="26">
        <v>161.15823435999999</v>
      </c>
      <c r="DW14" s="26">
        <v>125.24556940000001</v>
      </c>
      <c r="DX14" s="26">
        <v>123.05771257999999</v>
      </c>
      <c r="DY14" s="26">
        <v>99.18120801000002</v>
      </c>
      <c r="DZ14" s="26">
        <v>91.125502269999998</v>
      </c>
      <c r="EA14" s="26">
        <v>102.44332085000001</v>
      </c>
      <c r="EB14" s="26">
        <v>114.98760553</v>
      </c>
      <c r="EC14" s="26">
        <v>111.00841844999999</v>
      </c>
      <c r="ED14" s="26">
        <v>109.28629393</v>
      </c>
      <c r="EE14" s="26">
        <v>137.25815324999996</v>
      </c>
      <c r="EF14" s="26">
        <v>161.56262895999998</v>
      </c>
      <c r="EG14" s="26">
        <v>172.23605272999998</v>
      </c>
      <c r="EH14" s="26">
        <v>154.54718642</v>
      </c>
      <c r="EI14" s="26">
        <v>121.33948622</v>
      </c>
      <c r="EJ14" s="26">
        <v>114.49024061</v>
      </c>
      <c r="EK14" s="26">
        <v>97.054926740000013</v>
      </c>
      <c r="EL14" s="26">
        <v>103.37471338000002</v>
      </c>
      <c r="EM14" s="26">
        <v>102.02405810000002</v>
      </c>
      <c r="EN14" s="26">
        <v>102.77456191999998</v>
      </c>
      <c r="EO14" s="26">
        <v>94.47001379999999</v>
      </c>
      <c r="EP14" s="26">
        <v>102.30898205000001</v>
      </c>
      <c r="EQ14" s="26">
        <v>118.19377849999999</v>
      </c>
      <c r="ER14" s="26">
        <v>163.72315229999998</v>
      </c>
      <c r="ES14" s="26">
        <v>162.18649744999999</v>
      </c>
      <c r="ET14" s="26">
        <v>150.51660224</v>
      </c>
      <c r="EU14" s="26">
        <v>115.5899895</v>
      </c>
      <c r="EV14" s="26">
        <v>100.92754260000001</v>
      </c>
      <c r="EW14" s="26">
        <v>81.15337224000001</v>
      </c>
      <c r="EX14" s="26">
        <v>97.279476780000024</v>
      </c>
      <c r="EY14" s="26">
        <v>96.089271670000002</v>
      </c>
      <c r="EZ14" s="26">
        <v>96.652993810000012</v>
      </c>
      <c r="FA14" s="26">
        <v>93.076610900000006</v>
      </c>
      <c r="FB14" s="26">
        <v>85.562984969999988</v>
      </c>
      <c r="FC14" s="26">
        <v>104.96693089999999</v>
      </c>
      <c r="FD14" s="26">
        <v>123.07931083000001</v>
      </c>
      <c r="FE14" s="26">
        <v>138.71653271</v>
      </c>
      <c r="FF14" s="26">
        <v>120.36708652999999</v>
      </c>
      <c r="FG14" s="26">
        <v>92.623215810000005</v>
      </c>
      <c r="FH14" s="26">
        <v>92.092382089999973</v>
      </c>
      <c r="FI14" s="26">
        <v>79.169859269999989</v>
      </c>
      <c r="FJ14" s="26">
        <v>86.980063619999996</v>
      </c>
      <c r="FK14" s="26">
        <v>71.840548499999997</v>
      </c>
      <c r="FL14" s="26">
        <v>80.866666179999996</v>
      </c>
      <c r="FM14" s="26">
        <v>94.276463459999988</v>
      </c>
      <c r="FN14" s="26">
        <v>92.032401319999991</v>
      </c>
      <c r="FO14" s="26">
        <v>100.53895907</v>
      </c>
      <c r="FP14" s="26">
        <v>129.37125810999999</v>
      </c>
      <c r="FQ14" s="26">
        <v>137.87192918999997</v>
      </c>
      <c r="FR14" s="26">
        <v>117.40618345</v>
      </c>
      <c r="FS14" s="26">
        <v>94.684035289999997</v>
      </c>
      <c r="FT14" s="26">
        <v>75.52003959999999</v>
      </c>
      <c r="FU14" s="26">
        <v>79.814316419999997</v>
      </c>
      <c r="FV14" s="26">
        <v>71.939400980000002</v>
      </c>
      <c r="FW14" s="26">
        <v>89.033738379999988</v>
      </c>
      <c r="FX14" s="26">
        <v>78.177842800000008</v>
      </c>
      <c r="FY14" s="26">
        <v>87.630704129999998</v>
      </c>
      <c r="FZ14" s="26">
        <v>93.245023839999973</v>
      </c>
      <c r="GA14" s="26">
        <v>97.251711950000001</v>
      </c>
      <c r="GB14" s="26">
        <v>130.11585654999999</v>
      </c>
      <c r="GC14" s="26">
        <v>132.81269069000001</v>
      </c>
      <c r="GD14" s="26">
        <v>134.95409931000003</v>
      </c>
      <c r="GE14" s="26">
        <v>96.186595740000016</v>
      </c>
      <c r="GF14" s="26">
        <v>100.19504929999999</v>
      </c>
      <c r="GG14" s="26">
        <v>80.348486550000004</v>
      </c>
      <c r="GH14" s="26">
        <v>87.071632609999995</v>
      </c>
      <c r="GI14" s="26">
        <v>86.869182250000009</v>
      </c>
      <c r="GJ14" s="26">
        <v>95.665699320000002</v>
      </c>
      <c r="GK14" s="26">
        <v>83.940575519999996</v>
      </c>
      <c r="GL14" s="26">
        <v>104.89194466000001</v>
      </c>
      <c r="GM14" s="26">
        <v>137.81704927999999</v>
      </c>
      <c r="GN14" s="26">
        <v>182.40784772999996</v>
      </c>
      <c r="GO14" s="26">
        <v>179.97184968000002</v>
      </c>
      <c r="GP14" s="26">
        <v>142.78316232999998</v>
      </c>
      <c r="GQ14" s="26">
        <v>119.03863004999999</v>
      </c>
      <c r="GR14" s="26">
        <v>100.24737541000002</v>
      </c>
      <c r="GS14" s="26">
        <v>65.160197960000005</v>
      </c>
      <c r="GT14" s="26">
        <v>56.933194890000003</v>
      </c>
      <c r="GU14" s="26">
        <v>65.698753540000013</v>
      </c>
      <c r="GV14" s="26">
        <v>64.897843880000011</v>
      </c>
      <c r="GW14" s="26">
        <v>65.817984319999979</v>
      </c>
      <c r="GX14" s="26">
        <v>56.847221940000004</v>
      </c>
      <c r="GY14" s="26">
        <v>73.470857260000017</v>
      </c>
      <c r="GZ14" s="26">
        <v>97.8711646</v>
      </c>
      <c r="HA14" s="26">
        <v>103.00615754</v>
      </c>
      <c r="HB14" s="26">
        <v>96.18316175999999</v>
      </c>
      <c r="HC14" s="26">
        <v>67.271268540000008</v>
      </c>
      <c r="HD14" s="26">
        <v>57.931516010000003</v>
      </c>
      <c r="HE14" s="26">
        <v>55.241474240000009</v>
      </c>
      <c r="HF14" s="26">
        <v>65.369389980000008</v>
      </c>
      <c r="HG14" s="26">
        <v>70.703208349999997</v>
      </c>
      <c r="HH14" s="26">
        <v>63.941272429999991</v>
      </c>
      <c r="HI14" s="26">
        <v>57.473485209999986</v>
      </c>
      <c r="HJ14" s="26">
        <v>62.971254369999997</v>
      </c>
      <c r="HK14" s="26">
        <v>70.719093839999999</v>
      </c>
      <c r="HL14" s="26">
        <v>108.33817515999999</v>
      </c>
      <c r="HM14" s="26">
        <v>98.542059879999996</v>
      </c>
      <c r="HN14" s="26">
        <v>101.59166390000001</v>
      </c>
      <c r="HO14" s="26">
        <v>78.203530359999974</v>
      </c>
      <c r="HP14" s="26">
        <v>75.810706449999984</v>
      </c>
      <c r="HQ14" s="26">
        <v>58.871365159999996</v>
      </c>
      <c r="HR14" s="26">
        <v>61.922386789999997</v>
      </c>
      <c r="HS14" s="26">
        <v>60.123203839999995</v>
      </c>
      <c r="HT14" s="26">
        <v>60.689592079999997</v>
      </c>
      <c r="HU14" s="26">
        <v>61.340119240000007</v>
      </c>
      <c r="HV14" s="26">
        <v>64.326070019999989</v>
      </c>
      <c r="HW14" s="26">
        <v>75.48101115</v>
      </c>
      <c r="HX14" s="26">
        <v>108.52726441999998</v>
      </c>
      <c r="HY14" s="26">
        <v>119.39629615999998</v>
      </c>
      <c r="HZ14" s="26">
        <v>93.898909879999991</v>
      </c>
      <c r="IA14" s="26">
        <v>78.311681960000001</v>
      </c>
      <c r="IB14" s="26">
        <v>79.272707550000007</v>
      </c>
      <c r="IC14" s="26">
        <v>68.75076184000001</v>
      </c>
      <c r="ID14" s="26">
        <v>71.928767460000003</v>
      </c>
      <c r="IE14" s="26">
        <v>62.722138449999989</v>
      </c>
      <c r="IF14" s="26">
        <v>69.071925899999982</v>
      </c>
      <c r="IG14" s="26">
        <v>69.867538989999986</v>
      </c>
      <c r="IH14" s="26">
        <v>64.770451980000004</v>
      </c>
      <c r="II14" s="26">
        <v>78.501565699999986</v>
      </c>
      <c r="IJ14" s="26">
        <v>106.49065843</v>
      </c>
      <c r="IK14" s="26">
        <v>117.01769370999999</v>
      </c>
      <c r="IL14" s="26">
        <v>106.04506742999999</v>
      </c>
      <c r="IM14" s="26">
        <v>79.616667199999995</v>
      </c>
      <c r="IN14" s="26">
        <v>66.937274059999993</v>
      </c>
      <c r="IO14" s="26">
        <v>68.50846288999999</v>
      </c>
      <c r="IP14" s="26">
        <v>62.564087399999998</v>
      </c>
      <c r="IQ14" s="26">
        <v>67.549679760000004</v>
      </c>
      <c r="IR14" s="26">
        <v>59.476537859999993</v>
      </c>
      <c r="IS14" s="26">
        <v>68.957527749999997</v>
      </c>
      <c r="IT14" s="26">
        <v>74.962180119999985</v>
      </c>
      <c r="IU14" s="26">
        <v>91.386557410000009</v>
      </c>
      <c r="IV14" s="26">
        <v>120.39747313999999</v>
      </c>
      <c r="IW14" s="26">
        <v>114.93533210000001</v>
      </c>
      <c r="IX14" s="26">
        <v>103.80971818</v>
      </c>
      <c r="IY14" s="26">
        <v>77.840720289999993</v>
      </c>
      <c r="IZ14" s="26">
        <v>77.099531870000007</v>
      </c>
      <c r="JA14" s="26">
        <v>65.974663270000008</v>
      </c>
      <c r="JB14" s="26">
        <v>74.528392490000002</v>
      </c>
      <c r="JC14" s="26">
        <v>77.711349349999992</v>
      </c>
      <c r="JD14" s="26">
        <v>84.580872039999988</v>
      </c>
      <c r="JE14" s="26">
        <v>87.992087249999997</v>
      </c>
      <c r="JF14" s="26">
        <v>82.423829600000005</v>
      </c>
      <c r="JG14" s="26">
        <v>100.03527208</v>
      </c>
      <c r="JH14" s="26">
        <v>128.46450963999999</v>
      </c>
      <c r="JI14" s="26">
        <v>142.74113037999996</v>
      </c>
      <c r="JJ14" s="26">
        <v>129.24081579</v>
      </c>
      <c r="JK14" s="26">
        <v>105.79580038999998</v>
      </c>
      <c r="JL14" s="26">
        <v>90.86737226000001</v>
      </c>
      <c r="JM14" s="26">
        <v>77.198934270000009</v>
      </c>
      <c r="JN14" s="26">
        <v>79.634285869999999</v>
      </c>
      <c r="JO14" s="26">
        <v>86.967969920000016</v>
      </c>
      <c r="JP14" s="26">
        <v>76.913537349999999</v>
      </c>
      <c r="JQ14" s="26">
        <v>83.520756859999977</v>
      </c>
      <c r="JR14" s="26">
        <v>89.456818339999998</v>
      </c>
      <c r="JS14" s="26">
        <v>94.163826269999987</v>
      </c>
      <c r="JT14" s="26">
        <v>144.42157872999999</v>
      </c>
      <c r="JU14" s="26">
        <v>134.79565829000001</v>
      </c>
      <c r="JV14" s="26">
        <v>127.65003439</v>
      </c>
      <c r="JW14" s="26">
        <v>105.00693467000001</v>
      </c>
      <c r="JX14" s="26">
        <v>102.77346031</v>
      </c>
      <c r="JY14" s="26">
        <v>78.375260399999988</v>
      </c>
      <c r="JZ14" s="26">
        <v>97.977714300000002</v>
      </c>
      <c r="KA14" s="26">
        <v>93.218216700000013</v>
      </c>
      <c r="KB14" s="26">
        <v>99.274091550000009</v>
      </c>
      <c r="KC14" s="26">
        <v>93.404095159999997</v>
      </c>
      <c r="KD14" s="26">
        <v>98.450345880000015</v>
      </c>
      <c r="KE14" s="26">
        <v>120.77923826000001</v>
      </c>
      <c r="KF14" s="26">
        <v>144.47609205999998</v>
      </c>
      <c r="KG14" s="26">
        <v>150.12900680000001</v>
      </c>
      <c r="KH14" s="26">
        <v>124.22834989</v>
      </c>
      <c r="KI14" s="26">
        <v>95.395284260000011</v>
      </c>
      <c r="KJ14" s="26">
        <v>85.574836839999989</v>
      </c>
      <c r="KK14" s="26">
        <v>72.738682969999999</v>
      </c>
      <c r="KL14" s="26">
        <v>69.50213334</v>
      </c>
      <c r="KM14" s="26">
        <v>72.237897950000004</v>
      </c>
      <c r="KN14" s="26">
        <v>71.024358960000001</v>
      </c>
      <c r="KO14" s="26">
        <v>67.652273980000004</v>
      </c>
      <c r="KP14" s="26">
        <v>69.573400689999986</v>
      </c>
      <c r="KQ14" s="26">
        <v>69.000126070000007</v>
      </c>
      <c r="KR14" s="26">
        <v>90.747224580000008</v>
      </c>
      <c r="KS14" s="26">
        <v>123.04979963</v>
      </c>
      <c r="KT14" s="26">
        <v>118.80942712000001</v>
      </c>
      <c r="KU14" s="26">
        <v>87.641607010000001</v>
      </c>
      <c r="KV14" s="26">
        <v>85.931592869999989</v>
      </c>
      <c r="KW14" s="26">
        <v>78.377403930000014</v>
      </c>
      <c r="KX14" s="26">
        <v>74.609402029999998</v>
      </c>
      <c r="KY14" s="26">
        <v>72.132544890000005</v>
      </c>
      <c r="KZ14" s="26">
        <v>82.180595360000012</v>
      </c>
      <c r="LA14" s="26">
        <v>82.754426480000006</v>
      </c>
      <c r="LB14" s="26">
        <v>76.520124850000002</v>
      </c>
      <c r="LC14" s="26">
        <v>70.179103190000021</v>
      </c>
      <c r="LD14" s="26">
        <v>108.70270786000002</v>
      </c>
      <c r="LE14" s="26">
        <v>129.85781069000001</v>
      </c>
      <c r="LF14" s="26">
        <v>127.28938840999999</v>
      </c>
      <c r="LG14" s="26">
        <v>100.77903565000001</v>
      </c>
      <c r="LH14" s="26">
        <v>87.948001649999995</v>
      </c>
      <c r="LI14" s="26">
        <v>75.289167579999997</v>
      </c>
      <c r="LJ14" s="26">
        <v>76.685714170000011</v>
      </c>
      <c r="LK14" s="26">
        <v>86.248867879999992</v>
      </c>
      <c r="LL14" s="26">
        <v>84.870523609999992</v>
      </c>
      <c r="LM14" s="26">
        <v>90.504829740000005</v>
      </c>
      <c r="LN14" s="26">
        <v>95.966195740000018</v>
      </c>
      <c r="LO14" s="26">
        <v>96.522473780000013</v>
      </c>
      <c r="LP14" s="26">
        <v>132.37106311000002</v>
      </c>
      <c r="LQ14" s="26">
        <v>145.35017108000002</v>
      </c>
      <c r="LR14" s="26">
        <v>140.49319765999999</v>
      </c>
      <c r="LS14" s="26">
        <v>116.23145939000001</v>
      </c>
      <c r="LT14" s="26">
        <v>101.59942652000001</v>
      </c>
      <c r="LU14" s="26">
        <v>84.874988729999998</v>
      </c>
      <c r="LV14" s="26">
        <v>85.469650870000009</v>
      </c>
      <c r="LW14" s="26">
        <v>97.338992999999988</v>
      </c>
      <c r="LX14" s="26">
        <v>98.816151939999997</v>
      </c>
      <c r="LY14" s="26">
        <v>95.830832040000004</v>
      </c>
      <c r="LZ14" s="26">
        <v>98.512111579999981</v>
      </c>
      <c r="MA14" s="26">
        <v>108.15909302</v>
      </c>
      <c r="MB14" s="26">
        <v>128.27829121000002</v>
      </c>
      <c r="MC14" s="26">
        <v>154.9491041</v>
      </c>
      <c r="MD14" s="26">
        <v>158.29110116999999</v>
      </c>
      <c r="ME14" s="26">
        <v>129.21860065999999</v>
      </c>
      <c r="MF14" s="26">
        <v>114.87617067000001</v>
      </c>
      <c r="MG14" s="26">
        <v>94.639311300000003</v>
      </c>
      <c r="MH14" s="26">
        <v>97.462897740000002</v>
      </c>
      <c r="MI14" s="26">
        <v>104.19445030999999</v>
      </c>
      <c r="MJ14" s="26">
        <v>111.54401645999999</v>
      </c>
      <c r="MK14" s="26">
        <v>113.80334393</v>
      </c>
      <c r="ML14" s="26">
        <v>108.93007570000002</v>
      </c>
      <c r="MM14" s="26">
        <v>102.01309283000001</v>
      </c>
      <c r="MN14" s="26">
        <v>139.28161215000003</v>
      </c>
      <c r="MO14" s="26">
        <v>174.62873398999997</v>
      </c>
      <c r="MP14" s="26">
        <v>162.83393251000001</v>
      </c>
      <c r="MQ14" s="26">
        <v>123.15858257000001</v>
      </c>
      <c r="MR14" s="26">
        <v>113.76095131000001</v>
      </c>
      <c r="MS14" s="26">
        <v>100.3045949</v>
      </c>
      <c r="MT14" s="26">
        <v>103.50718688000001</v>
      </c>
      <c r="MU14" s="26">
        <v>105.46820830999999</v>
      </c>
      <c r="MV14" s="26">
        <v>89.722163689999988</v>
      </c>
      <c r="MW14" s="26">
        <v>98.056308519999988</v>
      </c>
      <c r="MX14" s="26">
        <v>99.914065559999997</v>
      </c>
      <c r="MY14" s="26">
        <v>100.16129743999998</v>
      </c>
      <c r="MZ14" s="26">
        <v>125.52887106999999</v>
      </c>
      <c r="NA14" s="26">
        <v>153.81779669000005</v>
      </c>
      <c r="NB14" s="26">
        <v>140.54442723</v>
      </c>
      <c r="NC14" s="26">
        <v>114.89582616999998</v>
      </c>
      <c r="ND14" s="26">
        <v>108.65965588</v>
      </c>
      <c r="NE14" s="26">
        <v>95.695724280000007</v>
      </c>
      <c r="NF14" s="26">
        <v>95.207150179999999</v>
      </c>
      <c r="NG14" s="26">
        <v>95.699262390000015</v>
      </c>
      <c r="NH14" s="26">
        <v>87.49509492</v>
      </c>
      <c r="NI14" s="26">
        <v>107.63729483</v>
      </c>
      <c r="NJ14" s="26">
        <v>104.68024575000001</v>
      </c>
      <c r="NK14" s="26">
        <v>113.29431847999999</v>
      </c>
      <c r="NL14" s="26">
        <v>142.12890737999999</v>
      </c>
      <c r="NM14" s="26">
        <v>166.28228797</v>
      </c>
      <c r="NN14" s="26">
        <v>170.01186508999999</v>
      </c>
      <c r="NO14" s="26">
        <v>148.51776977</v>
      </c>
      <c r="NP14" s="26">
        <v>128.43619196</v>
      </c>
      <c r="NQ14" s="26">
        <v>112.71193622</v>
      </c>
      <c r="NR14" s="26">
        <v>114.44474909</v>
      </c>
      <c r="NS14" s="26">
        <v>114.44804859000003</v>
      </c>
      <c r="NT14" s="26">
        <v>108.03259057</v>
      </c>
      <c r="NU14" s="26">
        <v>114.91390312999998</v>
      </c>
      <c r="NV14" s="26">
        <v>119.27167616000001</v>
      </c>
      <c r="NW14" s="26">
        <v>122.11509636999999</v>
      </c>
      <c r="NX14" s="26">
        <v>157.57257466000002</v>
      </c>
      <c r="NY14" s="26">
        <v>183.31919896999997</v>
      </c>
      <c r="NZ14" s="26">
        <v>189.04077796000001</v>
      </c>
      <c r="OA14" s="26">
        <v>149.33565522000001</v>
      </c>
      <c r="OB14" s="26">
        <v>132.62345942999997</v>
      </c>
      <c r="OC14" s="26">
        <v>125.24409271</v>
      </c>
      <c r="OD14" s="26">
        <v>106.99398693000001</v>
      </c>
      <c r="OE14" s="26">
        <v>114.18517019000001</v>
      </c>
      <c r="OF14" s="26">
        <v>123.77588154999999</v>
      </c>
      <c r="OG14" s="26">
        <v>114.79397119000001</v>
      </c>
      <c r="OH14" s="26">
        <v>122.61423074000001</v>
      </c>
      <c r="OI14" s="26">
        <v>139.33274350999997</v>
      </c>
      <c r="OJ14" s="26">
        <v>169.43917640999999</v>
      </c>
      <c r="OK14" s="26">
        <v>182.42925437000002</v>
      </c>
      <c r="OL14" s="26">
        <v>183.54857798</v>
      </c>
      <c r="OM14" s="26">
        <v>169.44663414999997</v>
      </c>
      <c r="ON14" s="26">
        <v>143.57777559999997</v>
      </c>
      <c r="OO14" s="26">
        <v>132.91387040000001</v>
      </c>
      <c r="OP14" s="26">
        <v>124.19273172</v>
      </c>
      <c r="OQ14" s="26">
        <v>124.99728291</v>
      </c>
      <c r="OR14" s="26">
        <v>124.78856757999999</v>
      </c>
      <c r="OS14" s="26">
        <v>130.52391325000002</v>
      </c>
      <c r="OT14" s="26">
        <v>129.09322875000001</v>
      </c>
      <c r="OU14" s="26">
        <v>138.20257176000001</v>
      </c>
      <c r="OV14" s="26">
        <v>164.45061630000001</v>
      </c>
      <c r="OW14" s="26">
        <v>203.86235949999997</v>
      </c>
      <c r="OX14" s="26">
        <v>202.02161859999998</v>
      </c>
      <c r="OY14" s="26">
        <v>157.03941599999999</v>
      </c>
      <c r="OZ14" s="26">
        <v>130.44483630000002</v>
      </c>
      <c r="PA14" s="26">
        <v>111.36721019999999</v>
      </c>
    </row>
    <row r="15" spans="1:417" x14ac:dyDescent="0.2">
      <c r="A15" s="34" t="s">
        <v>6</v>
      </c>
      <c r="B15" s="26">
        <v>119.63273563</v>
      </c>
      <c r="C15" s="26">
        <v>111.36161267</v>
      </c>
      <c r="D15" s="26">
        <v>75.970271859999997</v>
      </c>
      <c r="E15" s="26">
        <v>73.533033720000006</v>
      </c>
      <c r="F15" s="26">
        <v>64.69748439</v>
      </c>
      <c r="G15" s="26">
        <v>55.386719190000008</v>
      </c>
      <c r="H15" s="26">
        <v>63.60529274000001</v>
      </c>
      <c r="I15" s="26">
        <v>72.430310609999992</v>
      </c>
      <c r="J15" s="26">
        <v>88.476809290000006</v>
      </c>
      <c r="K15" s="26">
        <v>102.20006249000001</v>
      </c>
      <c r="L15" s="26">
        <v>100.73960375000001</v>
      </c>
      <c r="M15" s="26">
        <v>112.06220226000001</v>
      </c>
      <c r="N15" s="26">
        <v>101.86345760999998</v>
      </c>
      <c r="O15" s="26">
        <v>89.876884689999983</v>
      </c>
      <c r="P15" s="26">
        <v>64.101585869999994</v>
      </c>
      <c r="Q15" s="26">
        <v>63.941051649999999</v>
      </c>
      <c r="R15" s="26">
        <v>64.067047130000006</v>
      </c>
      <c r="S15" s="26">
        <v>58.913792239999992</v>
      </c>
      <c r="T15" s="26">
        <v>59.158255919999995</v>
      </c>
      <c r="U15" s="26">
        <v>69.522886029999995</v>
      </c>
      <c r="V15" s="26">
        <v>79.224197050000001</v>
      </c>
      <c r="W15" s="26">
        <v>80.432943999999992</v>
      </c>
      <c r="X15" s="26">
        <v>88.500419270000009</v>
      </c>
      <c r="Y15" s="26">
        <v>78.208566779999998</v>
      </c>
      <c r="Z15" s="26">
        <v>76.05226472999999</v>
      </c>
      <c r="AA15" s="26">
        <v>80.438640500000005</v>
      </c>
      <c r="AB15" s="26">
        <v>56.320331739999993</v>
      </c>
      <c r="AC15" s="26">
        <v>56.838337569999993</v>
      </c>
      <c r="AD15" s="26">
        <v>53.417652150000009</v>
      </c>
      <c r="AE15" s="26">
        <v>45.748104399999995</v>
      </c>
      <c r="AF15" s="26">
        <v>44.020624570000003</v>
      </c>
      <c r="AG15" s="26">
        <v>44.821367049999999</v>
      </c>
      <c r="AH15" s="26">
        <v>53.999291150000005</v>
      </c>
      <c r="AI15" s="26">
        <v>66.778759059999999</v>
      </c>
      <c r="AJ15" s="26">
        <v>73.498123960000001</v>
      </c>
      <c r="AK15" s="26">
        <v>67.053199899999996</v>
      </c>
      <c r="AL15" s="26">
        <v>72.823360249999993</v>
      </c>
      <c r="AM15" s="26">
        <v>64.762806559999987</v>
      </c>
      <c r="AN15" s="26">
        <v>38.773813130000008</v>
      </c>
      <c r="AO15" s="26">
        <v>49.886034970000004</v>
      </c>
      <c r="AP15" s="26">
        <v>46.174589990000008</v>
      </c>
      <c r="AQ15" s="26">
        <v>57.951801110000005</v>
      </c>
      <c r="AR15" s="26">
        <v>68.279465089999988</v>
      </c>
      <c r="AS15" s="26">
        <v>66.749479629999996</v>
      </c>
      <c r="AT15" s="26">
        <v>71.159529059999997</v>
      </c>
      <c r="AU15" s="26">
        <v>80.299539679999995</v>
      </c>
      <c r="AV15" s="26">
        <v>91.08718635999999</v>
      </c>
      <c r="AW15" s="26">
        <v>88.377564279999987</v>
      </c>
      <c r="AX15" s="26">
        <v>81.349830059999988</v>
      </c>
      <c r="AY15" s="26">
        <v>96.215530980000011</v>
      </c>
      <c r="AZ15" s="26">
        <v>71.904081130000009</v>
      </c>
      <c r="BA15" s="26">
        <v>81.729001189999991</v>
      </c>
      <c r="BB15" s="26">
        <v>91.889890180000009</v>
      </c>
      <c r="BC15" s="26">
        <v>120.99016928999998</v>
      </c>
      <c r="BD15" s="26">
        <v>164.91331536000001</v>
      </c>
      <c r="BE15" s="26">
        <v>202.21005393999999</v>
      </c>
      <c r="BF15" s="26">
        <v>244.71021079000002</v>
      </c>
      <c r="BG15" s="26">
        <v>256.89336507000002</v>
      </c>
      <c r="BH15" s="26">
        <v>283.88649602999999</v>
      </c>
      <c r="BI15" s="26">
        <v>236.39252354000007</v>
      </c>
      <c r="BJ15" s="26">
        <v>185.56347722999999</v>
      </c>
      <c r="BK15" s="26">
        <v>136.89669111000003</v>
      </c>
      <c r="BL15" s="26">
        <v>99.962391639999993</v>
      </c>
      <c r="BM15" s="26">
        <v>77.62610613999999</v>
      </c>
      <c r="BN15" s="26">
        <v>73.685836349999988</v>
      </c>
      <c r="BO15" s="26">
        <v>84.479167139999987</v>
      </c>
      <c r="BP15" s="26">
        <v>86.134585520000002</v>
      </c>
      <c r="BQ15" s="26">
        <v>105.40825314</v>
      </c>
      <c r="BR15" s="26">
        <v>110.07740273</v>
      </c>
      <c r="BS15" s="26">
        <v>121.96156056000001</v>
      </c>
      <c r="BT15" s="26">
        <v>132.52263790999999</v>
      </c>
      <c r="BU15" s="26">
        <v>149.04000403999999</v>
      </c>
      <c r="BV15" s="26">
        <v>140.34722686000003</v>
      </c>
      <c r="BW15" s="26">
        <v>114.28888320999999</v>
      </c>
      <c r="BX15" s="26">
        <v>89.48129114000001</v>
      </c>
      <c r="BY15" s="26">
        <v>86.851452080000001</v>
      </c>
      <c r="BZ15" s="26">
        <v>68.30547743999999</v>
      </c>
      <c r="CA15" s="26">
        <v>78.970546930000012</v>
      </c>
      <c r="CB15" s="26">
        <v>74.717574249999998</v>
      </c>
      <c r="CC15" s="26">
        <v>77.965771860000004</v>
      </c>
      <c r="CD15" s="26">
        <v>106.34972601</v>
      </c>
      <c r="CE15" s="26">
        <v>113.01583901999999</v>
      </c>
      <c r="CF15" s="26">
        <v>120.25110815000001</v>
      </c>
      <c r="CG15" s="26">
        <v>131.30412669000003</v>
      </c>
      <c r="CH15" s="26">
        <v>118.24653160000001</v>
      </c>
      <c r="CI15" s="26">
        <v>108.56916604999999</v>
      </c>
      <c r="CJ15" s="26">
        <v>76.658607239999995</v>
      </c>
      <c r="CK15" s="26">
        <v>93.078390069999998</v>
      </c>
      <c r="CL15" s="26">
        <v>89.564868520000005</v>
      </c>
      <c r="CM15" s="26">
        <v>91.208489450000016</v>
      </c>
      <c r="CN15" s="26">
        <v>103.02045065</v>
      </c>
      <c r="CO15" s="26">
        <v>100.39764137</v>
      </c>
      <c r="CP15" s="26">
        <v>119.58008925999999</v>
      </c>
      <c r="CQ15" s="26">
        <v>112.56780979</v>
      </c>
      <c r="CR15" s="26">
        <v>144.15463328999999</v>
      </c>
      <c r="CS15" s="26">
        <v>136.56782967999999</v>
      </c>
      <c r="CT15" s="26">
        <v>152.56387142000003</v>
      </c>
      <c r="CU15" s="26">
        <v>129.81847393000001</v>
      </c>
      <c r="CV15" s="26">
        <v>101.73949557</v>
      </c>
      <c r="CW15" s="26">
        <v>103.94500207000002</v>
      </c>
      <c r="CX15" s="26">
        <v>89.962920119999993</v>
      </c>
      <c r="CY15" s="26">
        <v>91.129049450000011</v>
      </c>
      <c r="CZ15" s="26">
        <v>96.383257309999991</v>
      </c>
      <c r="DA15" s="26">
        <v>103.71108360000001</v>
      </c>
      <c r="DB15" s="26">
        <v>124.44647275000001</v>
      </c>
      <c r="DC15" s="26">
        <v>126.32220359</v>
      </c>
      <c r="DD15" s="26">
        <v>138.70607752000004</v>
      </c>
      <c r="DE15" s="26">
        <v>151.88189878000003</v>
      </c>
      <c r="DF15" s="26">
        <v>144.26946467999997</v>
      </c>
      <c r="DG15" s="26">
        <v>131.90474336</v>
      </c>
      <c r="DH15" s="26">
        <v>93.811495890000003</v>
      </c>
      <c r="DI15" s="26">
        <v>95.784748609999994</v>
      </c>
      <c r="DJ15" s="26">
        <v>78.480255450000001</v>
      </c>
      <c r="DK15" s="26">
        <v>72.712168789999993</v>
      </c>
      <c r="DL15" s="26">
        <v>94.54825224999999</v>
      </c>
      <c r="DM15" s="26">
        <v>113.09711451</v>
      </c>
      <c r="DN15" s="26">
        <v>122.40504908</v>
      </c>
      <c r="DO15" s="26">
        <v>130.04689245</v>
      </c>
      <c r="DP15" s="26">
        <v>156.98092922999999</v>
      </c>
      <c r="DQ15" s="26">
        <v>166.5938385</v>
      </c>
      <c r="DR15" s="26">
        <v>148.61092183999997</v>
      </c>
      <c r="DS15" s="26">
        <v>138.89614470000001</v>
      </c>
      <c r="DT15" s="26">
        <v>89.563912979999998</v>
      </c>
      <c r="DU15" s="26">
        <v>92.904587419999999</v>
      </c>
      <c r="DV15" s="26">
        <v>78.237982330000023</v>
      </c>
      <c r="DW15" s="26">
        <v>81.958173719999991</v>
      </c>
      <c r="DX15" s="26">
        <v>89.39845806000001</v>
      </c>
      <c r="DY15" s="26">
        <v>108.26429775</v>
      </c>
      <c r="DZ15" s="26">
        <v>117.90730092000003</v>
      </c>
      <c r="EA15" s="26">
        <v>140.28233805999997</v>
      </c>
      <c r="EB15" s="26">
        <v>162.38728024</v>
      </c>
      <c r="EC15" s="26">
        <v>162.20667746000001</v>
      </c>
      <c r="ED15" s="26">
        <v>163.44014207999999</v>
      </c>
      <c r="EE15" s="26">
        <v>125.45881297999999</v>
      </c>
      <c r="EF15" s="26">
        <v>99.301406830000005</v>
      </c>
      <c r="EG15" s="26">
        <v>97.484171799999984</v>
      </c>
      <c r="EH15" s="26">
        <v>91.540246780000004</v>
      </c>
      <c r="EI15" s="26">
        <v>90.713125259999998</v>
      </c>
      <c r="EJ15" s="26">
        <v>100.25759257000001</v>
      </c>
      <c r="EK15" s="26">
        <v>99.658629179999991</v>
      </c>
      <c r="EL15" s="26">
        <v>106.96223356999997</v>
      </c>
      <c r="EM15" s="26">
        <v>134.79544567999997</v>
      </c>
      <c r="EN15" s="26">
        <v>132.27724419</v>
      </c>
      <c r="EO15" s="26">
        <v>139.14291420999999</v>
      </c>
      <c r="EP15" s="26">
        <v>128.36821316000001</v>
      </c>
      <c r="EQ15" s="26">
        <v>109.47177455000001</v>
      </c>
      <c r="ER15" s="26">
        <v>84.348837180000018</v>
      </c>
      <c r="ES15" s="26">
        <v>83.807470269999982</v>
      </c>
      <c r="ET15" s="26">
        <v>75.03701701</v>
      </c>
      <c r="EU15" s="26">
        <v>70.722861960000017</v>
      </c>
      <c r="EV15" s="26">
        <v>81.924580549999988</v>
      </c>
      <c r="EW15" s="26">
        <v>96.578840890000023</v>
      </c>
      <c r="EX15" s="26">
        <v>101.93035044</v>
      </c>
      <c r="EY15" s="26">
        <v>100.08539203000001</v>
      </c>
      <c r="EZ15" s="26">
        <v>111.86180397000001</v>
      </c>
      <c r="FA15" s="26">
        <v>121.7409225</v>
      </c>
      <c r="FB15" s="26">
        <v>110.63752925000001</v>
      </c>
      <c r="FC15" s="26">
        <v>91.168784189999997</v>
      </c>
      <c r="FD15" s="26">
        <v>67.669070790000006</v>
      </c>
      <c r="FE15" s="26">
        <v>63.899470149999992</v>
      </c>
      <c r="FF15" s="26">
        <v>63.312524379999999</v>
      </c>
      <c r="FG15" s="26">
        <v>68.582301990000005</v>
      </c>
      <c r="FH15" s="26">
        <v>79.326214469999996</v>
      </c>
      <c r="FI15" s="26">
        <v>79.380578159999999</v>
      </c>
      <c r="FJ15" s="26">
        <v>87.803644059999982</v>
      </c>
      <c r="FK15" s="26">
        <v>102.07185940000001</v>
      </c>
      <c r="FL15" s="26">
        <v>117.84005988</v>
      </c>
      <c r="FM15" s="26">
        <v>112.63292007999999</v>
      </c>
      <c r="FN15" s="26">
        <v>93.536811660000012</v>
      </c>
      <c r="FO15" s="26">
        <v>86.907205419999997</v>
      </c>
      <c r="FP15" s="26">
        <v>55.396382640000006</v>
      </c>
      <c r="FQ15" s="26">
        <v>53.258705389999989</v>
      </c>
      <c r="FR15" s="26">
        <v>54.315203389999994</v>
      </c>
      <c r="FS15" s="26">
        <v>62.659492869999994</v>
      </c>
      <c r="FT15" s="26">
        <v>72.226202579999992</v>
      </c>
      <c r="FU15" s="26">
        <v>74.17279735000001</v>
      </c>
      <c r="FV15" s="26">
        <v>84.069320209999987</v>
      </c>
      <c r="FW15" s="26">
        <v>94.020012510000001</v>
      </c>
      <c r="FX15" s="26">
        <v>106.70069431</v>
      </c>
      <c r="FY15" s="26">
        <v>108.38673677000001</v>
      </c>
      <c r="FZ15" s="26">
        <v>99.195896909999988</v>
      </c>
      <c r="GA15" s="26">
        <v>88.839004890000012</v>
      </c>
      <c r="GB15" s="26">
        <v>75.66336149</v>
      </c>
      <c r="GC15" s="26">
        <v>77.20940809999999</v>
      </c>
      <c r="GD15" s="26">
        <v>74.640310180000014</v>
      </c>
      <c r="GE15" s="26">
        <v>85.435386340000008</v>
      </c>
      <c r="GF15" s="26">
        <v>85.040780549999994</v>
      </c>
      <c r="GG15" s="26">
        <v>89.097830860000002</v>
      </c>
      <c r="GH15" s="26">
        <v>98.61043377999998</v>
      </c>
      <c r="GI15" s="26">
        <v>125.27669290000001</v>
      </c>
      <c r="GJ15" s="26">
        <v>134.96670909000002</v>
      </c>
      <c r="GK15" s="26">
        <v>142.77663659999999</v>
      </c>
      <c r="GL15" s="26">
        <v>138.75328748000001</v>
      </c>
      <c r="GM15" s="26">
        <v>94.396331660000001</v>
      </c>
      <c r="GN15" s="26">
        <v>80.557515070000008</v>
      </c>
      <c r="GO15" s="26">
        <v>83.743195389999997</v>
      </c>
      <c r="GP15" s="26">
        <v>67.133725389999995</v>
      </c>
      <c r="GQ15" s="26">
        <v>59.508675160000003</v>
      </c>
      <c r="GR15" s="26">
        <v>66.045407460000007</v>
      </c>
      <c r="GS15" s="26">
        <v>70.121020310000006</v>
      </c>
      <c r="GT15" s="26">
        <v>53.9155467</v>
      </c>
      <c r="GU15" s="26">
        <v>60.915335660000004</v>
      </c>
      <c r="GV15" s="26">
        <v>69.372429240000017</v>
      </c>
      <c r="GW15" s="26">
        <v>75.946369359999991</v>
      </c>
      <c r="GX15" s="26">
        <v>77.733316779999981</v>
      </c>
      <c r="GY15" s="26">
        <v>60.865003989999998</v>
      </c>
      <c r="GZ15" s="26">
        <v>46.362958470000002</v>
      </c>
      <c r="HA15" s="26">
        <v>49.77640190000001</v>
      </c>
      <c r="HB15" s="26">
        <v>42.31170848</v>
      </c>
      <c r="HC15" s="26">
        <v>38.670914159999995</v>
      </c>
      <c r="HD15" s="26">
        <v>43.915910709999999</v>
      </c>
      <c r="HE15" s="26">
        <v>49.485330210000001</v>
      </c>
      <c r="HF15" s="26">
        <v>52.655416979999991</v>
      </c>
      <c r="HG15" s="26">
        <v>59.441290860000002</v>
      </c>
      <c r="HH15" s="26">
        <v>62.924189589999997</v>
      </c>
      <c r="HI15" s="26">
        <v>78.320247970000011</v>
      </c>
      <c r="HJ15" s="26">
        <v>69.682160109999998</v>
      </c>
      <c r="HK15" s="26">
        <v>59.276514550000002</v>
      </c>
      <c r="HL15" s="26">
        <v>43.849034750000001</v>
      </c>
      <c r="HM15" s="26">
        <v>53.501212219999999</v>
      </c>
      <c r="HN15" s="26">
        <v>43.38088991</v>
      </c>
      <c r="HO15" s="26">
        <v>44.359383450000003</v>
      </c>
      <c r="HP15" s="26">
        <v>51.197082730000005</v>
      </c>
      <c r="HQ15" s="26">
        <v>50.1574502</v>
      </c>
      <c r="HR15" s="26">
        <v>54.80858765</v>
      </c>
      <c r="HS15" s="26">
        <v>65.019513270000004</v>
      </c>
      <c r="HT15" s="26">
        <v>75.109364200000002</v>
      </c>
      <c r="HU15" s="26">
        <v>92.166631219999999</v>
      </c>
      <c r="HV15" s="26">
        <v>78.603355579999999</v>
      </c>
      <c r="HW15" s="26">
        <v>69.828391430000011</v>
      </c>
      <c r="HX15" s="26">
        <v>54.497766410000004</v>
      </c>
      <c r="HY15" s="26">
        <v>51.651875620000006</v>
      </c>
      <c r="HZ15" s="26">
        <v>53.067557140000005</v>
      </c>
      <c r="IA15" s="26">
        <v>55.956300290000001</v>
      </c>
      <c r="IB15" s="26">
        <v>58.43807692</v>
      </c>
      <c r="IC15" s="26">
        <v>66.933423489999996</v>
      </c>
      <c r="ID15" s="26">
        <v>70.35870051000002</v>
      </c>
      <c r="IE15" s="26">
        <v>76.227196950000007</v>
      </c>
      <c r="IF15" s="26">
        <v>79.629791639999993</v>
      </c>
      <c r="IG15" s="26">
        <v>92.465702730000004</v>
      </c>
      <c r="IH15" s="26">
        <v>79.444516960000001</v>
      </c>
      <c r="II15" s="26">
        <v>67.643560830000013</v>
      </c>
      <c r="IJ15" s="26">
        <v>55.369896929999996</v>
      </c>
      <c r="IK15" s="26">
        <v>51.436403779999999</v>
      </c>
      <c r="IL15" s="26">
        <v>46.202031400000003</v>
      </c>
      <c r="IM15" s="26">
        <v>48.003191409999999</v>
      </c>
      <c r="IN15" s="26">
        <v>54.738440529999991</v>
      </c>
      <c r="IO15" s="26">
        <v>55.73622452</v>
      </c>
      <c r="IP15" s="26">
        <v>63.261892320000001</v>
      </c>
      <c r="IQ15" s="26">
        <v>73.996749319999992</v>
      </c>
      <c r="IR15" s="26">
        <v>75.213445439999987</v>
      </c>
      <c r="IS15" s="26">
        <v>100.22956421000001</v>
      </c>
      <c r="IT15" s="26">
        <v>84.864724510000002</v>
      </c>
      <c r="IU15" s="26">
        <v>75.039876570000004</v>
      </c>
      <c r="IV15" s="26">
        <v>57.282745980000009</v>
      </c>
      <c r="IW15" s="26">
        <v>59.258530379999996</v>
      </c>
      <c r="IX15" s="26">
        <v>57.526919749999998</v>
      </c>
      <c r="IY15" s="26">
        <v>57.248212500000001</v>
      </c>
      <c r="IZ15" s="26">
        <v>74.385414560000015</v>
      </c>
      <c r="JA15" s="26">
        <v>70.851680149999993</v>
      </c>
      <c r="JB15" s="26">
        <v>77.916374100000013</v>
      </c>
      <c r="JC15" s="26">
        <v>85.752422309999986</v>
      </c>
      <c r="JD15" s="26">
        <v>98.867395450000004</v>
      </c>
      <c r="JE15" s="26">
        <v>100.77887086999999</v>
      </c>
      <c r="JF15" s="26">
        <v>94.753614509999991</v>
      </c>
      <c r="JG15" s="26">
        <v>83.092048199999994</v>
      </c>
      <c r="JH15" s="26">
        <v>77.689164849999983</v>
      </c>
      <c r="JI15" s="26">
        <v>67.98740183000001</v>
      </c>
      <c r="JJ15" s="26">
        <v>63.459072879999994</v>
      </c>
      <c r="JK15" s="26">
        <v>60.923867240000014</v>
      </c>
      <c r="JL15" s="26">
        <v>69.998202079999984</v>
      </c>
      <c r="JM15" s="26">
        <v>77.30781902999999</v>
      </c>
      <c r="JN15" s="26">
        <v>84.099104200000014</v>
      </c>
      <c r="JO15" s="26">
        <v>92.671119950000005</v>
      </c>
      <c r="JP15" s="26">
        <v>101.51369102000001</v>
      </c>
      <c r="JQ15" s="26">
        <v>115.60449437</v>
      </c>
      <c r="JR15" s="26">
        <v>103.96977045</v>
      </c>
      <c r="JS15" s="26">
        <v>83.020244290000008</v>
      </c>
      <c r="JT15" s="26">
        <v>77.351138949999992</v>
      </c>
      <c r="JU15" s="26">
        <v>70.408307499999992</v>
      </c>
      <c r="JV15" s="26">
        <v>65.375229749999988</v>
      </c>
      <c r="JW15" s="26">
        <v>66.829593189999997</v>
      </c>
      <c r="JX15" s="26">
        <v>77.597273799999996</v>
      </c>
      <c r="JY15" s="26">
        <v>102.60395738000001</v>
      </c>
      <c r="JZ15" s="26">
        <v>89.465816939999996</v>
      </c>
      <c r="KA15" s="26">
        <v>106.83070461</v>
      </c>
      <c r="KB15" s="26">
        <v>119.37830166000002</v>
      </c>
      <c r="KC15" s="26">
        <v>127.21475152999997</v>
      </c>
      <c r="KD15" s="26">
        <v>109.18237241000001</v>
      </c>
      <c r="KE15" s="26">
        <v>97.483959049999996</v>
      </c>
      <c r="KF15" s="26">
        <v>85.403723890000023</v>
      </c>
      <c r="KG15" s="26">
        <v>79.412953390000013</v>
      </c>
      <c r="KH15" s="26">
        <v>82.155111099999999</v>
      </c>
      <c r="KI15" s="26">
        <v>72.154811460000005</v>
      </c>
      <c r="KJ15" s="26">
        <v>90.593993510000004</v>
      </c>
      <c r="KK15" s="26">
        <v>82.029009549999998</v>
      </c>
      <c r="KL15" s="26">
        <v>75.828654999999998</v>
      </c>
      <c r="KM15" s="26">
        <v>90.280142980000008</v>
      </c>
      <c r="KN15" s="26">
        <v>91.500214709999995</v>
      </c>
      <c r="KO15" s="26">
        <v>110.5247153</v>
      </c>
      <c r="KP15" s="26">
        <v>87.588794919999998</v>
      </c>
      <c r="KQ15" s="26">
        <v>94.019020650000016</v>
      </c>
      <c r="KR15" s="26">
        <v>80.144817950000018</v>
      </c>
      <c r="KS15" s="26">
        <v>72.997383709999994</v>
      </c>
      <c r="KT15" s="26">
        <v>68.169073620000006</v>
      </c>
      <c r="KU15" s="26">
        <v>71.61627876</v>
      </c>
      <c r="KV15" s="26">
        <v>71.173388289999991</v>
      </c>
      <c r="KW15" s="26">
        <v>73.572701170000002</v>
      </c>
      <c r="KX15" s="26">
        <v>88.093333349999995</v>
      </c>
      <c r="KY15" s="26">
        <v>97.389840570000004</v>
      </c>
      <c r="KZ15" s="26">
        <v>96.617619300000001</v>
      </c>
      <c r="LA15" s="26">
        <v>115.08163406</v>
      </c>
      <c r="LB15" s="26">
        <v>116.09894642000002</v>
      </c>
      <c r="LC15" s="26">
        <v>98.957161499999984</v>
      </c>
      <c r="LD15" s="26">
        <v>91.62374088</v>
      </c>
      <c r="LE15" s="26">
        <v>89.196414930000003</v>
      </c>
      <c r="LF15" s="26">
        <v>82.810717050000008</v>
      </c>
      <c r="LG15" s="26">
        <v>77.583967439999995</v>
      </c>
      <c r="LH15" s="26">
        <v>79.4758803</v>
      </c>
      <c r="LI15" s="26">
        <v>86.101697509999994</v>
      </c>
      <c r="LJ15" s="26">
        <v>99.213757990000005</v>
      </c>
      <c r="LK15" s="26">
        <v>123.80627439999998</v>
      </c>
      <c r="LL15" s="26">
        <v>122.85801829</v>
      </c>
      <c r="LM15" s="26">
        <v>138.24319059999999</v>
      </c>
      <c r="LN15" s="26">
        <v>131.71332305000001</v>
      </c>
      <c r="LO15" s="26">
        <v>131.46589180999999</v>
      </c>
      <c r="LP15" s="26">
        <v>121.07924155999999</v>
      </c>
      <c r="LQ15" s="26">
        <v>104.14371451</v>
      </c>
      <c r="LR15" s="26">
        <v>96.148103160000019</v>
      </c>
      <c r="LS15" s="26">
        <v>108.46630364999999</v>
      </c>
      <c r="LT15" s="26">
        <v>106.90313615999999</v>
      </c>
      <c r="LU15" s="26">
        <v>109.05292353999999</v>
      </c>
      <c r="LV15" s="26">
        <v>116.17044859000001</v>
      </c>
      <c r="LW15" s="26">
        <v>129.32503323</v>
      </c>
      <c r="LX15" s="26">
        <v>143.90753788999999</v>
      </c>
      <c r="LY15" s="26">
        <v>150.23342216</v>
      </c>
      <c r="LZ15" s="26">
        <v>154.99730578999998</v>
      </c>
      <c r="MA15" s="26">
        <v>146.70753151000002</v>
      </c>
      <c r="MB15" s="26">
        <v>123.85355693000001</v>
      </c>
      <c r="MC15" s="26">
        <v>115.81983850999998</v>
      </c>
      <c r="MD15" s="26">
        <v>108.83886073000001</v>
      </c>
      <c r="ME15" s="26">
        <v>109.63389529</v>
      </c>
      <c r="MF15" s="26">
        <v>119.41769696</v>
      </c>
      <c r="MG15" s="26">
        <v>128.28313726000002</v>
      </c>
      <c r="MH15" s="26">
        <v>118.87629145</v>
      </c>
      <c r="MI15" s="26">
        <v>134.44805992000002</v>
      </c>
      <c r="MJ15" s="26">
        <v>149.52922455999999</v>
      </c>
      <c r="MK15" s="26">
        <v>152.42475593000003</v>
      </c>
      <c r="ML15" s="26">
        <v>149.0575843</v>
      </c>
      <c r="MM15" s="26">
        <v>137.37515334</v>
      </c>
      <c r="MN15" s="26">
        <v>121.35240712999999</v>
      </c>
      <c r="MO15" s="26">
        <v>106.79037317</v>
      </c>
      <c r="MP15" s="26">
        <v>93.029470579999995</v>
      </c>
      <c r="MQ15" s="26">
        <v>106.2297117</v>
      </c>
      <c r="MR15" s="26">
        <v>111.95320289000001</v>
      </c>
      <c r="MS15" s="26">
        <v>114.54286173000001</v>
      </c>
      <c r="MT15" s="26">
        <v>107.41482437999998</v>
      </c>
      <c r="MU15" s="26">
        <v>138.03434589000003</v>
      </c>
      <c r="MV15" s="26">
        <v>141.12958356999999</v>
      </c>
      <c r="MW15" s="26">
        <v>152.83528437999996</v>
      </c>
      <c r="MX15" s="26">
        <v>144.42059903999998</v>
      </c>
      <c r="MY15" s="26">
        <v>135.95418558</v>
      </c>
      <c r="MZ15" s="26">
        <v>116.24160295</v>
      </c>
      <c r="NA15" s="26">
        <v>103.05007514</v>
      </c>
      <c r="NB15" s="26">
        <v>94.955726559999988</v>
      </c>
      <c r="NC15" s="26">
        <v>98.658668820000003</v>
      </c>
      <c r="ND15" s="26">
        <v>117.05159422</v>
      </c>
      <c r="NE15" s="26">
        <v>119.50846332999998</v>
      </c>
      <c r="NF15" s="26">
        <v>122.47163408</v>
      </c>
      <c r="NG15" s="26">
        <v>134.25077012000003</v>
      </c>
      <c r="NH15" s="26">
        <v>137.67504004999998</v>
      </c>
      <c r="NI15" s="26">
        <v>156.71776574</v>
      </c>
      <c r="NJ15" s="26">
        <v>156.92992910999999</v>
      </c>
      <c r="NK15" s="26">
        <v>148.47123735999998</v>
      </c>
      <c r="NL15" s="26">
        <v>131.83970722000004</v>
      </c>
      <c r="NM15" s="26">
        <v>125.56151533999997</v>
      </c>
      <c r="NN15" s="26">
        <v>116.96617873</v>
      </c>
      <c r="NO15" s="26">
        <v>135.64721342999999</v>
      </c>
      <c r="NP15" s="26">
        <v>134.81524578</v>
      </c>
      <c r="NQ15" s="26">
        <v>153.36193263999996</v>
      </c>
      <c r="NR15" s="26">
        <v>158.5873832</v>
      </c>
      <c r="NS15" s="26">
        <v>172.96146571000003</v>
      </c>
      <c r="NT15" s="26">
        <v>191.99295169000001</v>
      </c>
      <c r="NU15" s="26">
        <v>196.82489754999995</v>
      </c>
      <c r="NV15" s="26">
        <v>184.28253189</v>
      </c>
      <c r="NW15" s="26">
        <v>177.37368537999998</v>
      </c>
      <c r="NX15" s="26">
        <v>161.38917813999998</v>
      </c>
      <c r="NY15" s="26">
        <v>135.82762531999998</v>
      </c>
      <c r="NZ15" s="26">
        <v>122.69207188</v>
      </c>
      <c r="OA15" s="26">
        <v>132.66440688999998</v>
      </c>
      <c r="OB15" s="26">
        <v>151.19758296999998</v>
      </c>
      <c r="OC15" s="26">
        <v>161.79591702000002</v>
      </c>
      <c r="OD15" s="26">
        <v>182.60933444</v>
      </c>
      <c r="OE15" s="26">
        <v>193.45120678999999</v>
      </c>
      <c r="OF15" s="26">
        <v>208.00963497999999</v>
      </c>
      <c r="OG15" s="26">
        <v>213.48735524</v>
      </c>
      <c r="OH15" s="26">
        <v>206.28342964000001</v>
      </c>
      <c r="OI15" s="26">
        <v>205.07598090000002</v>
      </c>
      <c r="OJ15" s="26">
        <v>182.08983471000002</v>
      </c>
      <c r="OK15" s="26">
        <v>172.79468912000002</v>
      </c>
      <c r="OL15" s="26">
        <v>145.78590942000002</v>
      </c>
      <c r="OM15" s="26">
        <v>147.96395769999998</v>
      </c>
      <c r="ON15" s="26">
        <v>150.10971988</v>
      </c>
      <c r="OO15" s="26">
        <v>163.30421989999999</v>
      </c>
      <c r="OP15" s="26">
        <v>169.50483432999999</v>
      </c>
      <c r="OQ15" s="26">
        <v>184.92476069999998</v>
      </c>
      <c r="OR15" s="26">
        <v>202.32432453999999</v>
      </c>
      <c r="OS15" s="26">
        <v>208.80686772999996</v>
      </c>
      <c r="OT15" s="26">
        <v>191.91001462999998</v>
      </c>
      <c r="OU15" s="26">
        <v>191.59608384999999</v>
      </c>
      <c r="OV15" s="26">
        <v>139.89788799999999</v>
      </c>
      <c r="OW15" s="26">
        <v>136.42722260000002</v>
      </c>
      <c r="OX15" s="26">
        <v>119.78721589999999</v>
      </c>
      <c r="OY15" s="26">
        <v>115.54721540000001</v>
      </c>
      <c r="OZ15" s="26">
        <v>106.9490986</v>
      </c>
      <c r="PA15" s="26">
        <v>106.12729610000002</v>
      </c>
    </row>
    <row r="16" spans="1:417" x14ac:dyDescent="0.2">
      <c r="A16" s="34" t="s">
        <v>7</v>
      </c>
      <c r="B16" s="26">
        <v>76.651037709999997</v>
      </c>
      <c r="C16" s="26">
        <v>71.020585949999997</v>
      </c>
      <c r="D16" s="26">
        <v>75.853615529999999</v>
      </c>
      <c r="E16" s="26">
        <v>68.994904970000007</v>
      </c>
      <c r="F16" s="26">
        <v>67.037365730000005</v>
      </c>
      <c r="G16" s="26">
        <v>70.866492620000017</v>
      </c>
      <c r="H16" s="26">
        <v>75.438593060000002</v>
      </c>
      <c r="I16" s="26">
        <v>74.637393559999992</v>
      </c>
      <c r="J16" s="26">
        <v>63.215449420000006</v>
      </c>
      <c r="K16" s="26">
        <v>54.804294489999997</v>
      </c>
      <c r="L16" s="26">
        <v>56.597666710000006</v>
      </c>
      <c r="M16" s="26">
        <v>58.441744209999996</v>
      </c>
      <c r="N16" s="26">
        <v>63.655224220000001</v>
      </c>
      <c r="O16" s="26">
        <v>59.020336790000009</v>
      </c>
      <c r="P16" s="26">
        <v>48.748574709999993</v>
      </c>
      <c r="Q16" s="26">
        <v>54.730467859999997</v>
      </c>
      <c r="R16" s="26">
        <v>57.396853000000007</v>
      </c>
      <c r="S16" s="26">
        <v>51.783159230000003</v>
      </c>
      <c r="T16" s="26">
        <v>55.171611330000005</v>
      </c>
      <c r="U16" s="26">
        <v>52.520385449999992</v>
      </c>
      <c r="V16" s="26">
        <v>44.409873250000004</v>
      </c>
      <c r="W16" s="26">
        <v>44.980948369999993</v>
      </c>
      <c r="X16" s="26">
        <v>43.932756629999993</v>
      </c>
      <c r="Y16" s="26">
        <v>42.015930699999998</v>
      </c>
      <c r="Z16" s="26">
        <v>45.355222879999992</v>
      </c>
      <c r="AA16" s="26">
        <v>49.386197449999997</v>
      </c>
      <c r="AB16" s="26">
        <v>49.399268149999997</v>
      </c>
      <c r="AC16" s="26">
        <v>41.124406709999995</v>
      </c>
      <c r="AD16" s="26">
        <v>45.049160669999992</v>
      </c>
      <c r="AE16" s="26">
        <v>43.988088489999996</v>
      </c>
      <c r="AF16" s="26">
        <v>54.348401899999999</v>
      </c>
      <c r="AG16" s="26">
        <v>46.820745809999998</v>
      </c>
      <c r="AH16" s="26">
        <v>45.161860279999999</v>
      </c>
      <c r="AI16" s="26">
        <v>33.053775439999995</v>
      </c>
      <c r="AJ16" s="26">
        <v>42.406009319999995</v>
      </c>
      <c r="AK16" s="26">
        <v>43.922370350000001</v>
      </c>
      <c r="AL16" s="26">
        <v>45.95343556000001</v>
      </c>
      <c r="AM16" s="26">
        <v>40.860617849999997</v>
      </c>
      <c r="AN16" s="26">
        <v>52.152503550000013</v>
      </c>
      <c r="AO16" s="26">
        <v>56.283697199999999</v>
      </c>
      <c r="AP16" s="26">
        <v>56.263969439999997</v>
      </c>
      <c r="AQ16" s="26">
        <v>59.290597470000002</v>
      </c>
      <c r="AR16" s="26">
        <v>79.192849620000004</v>
      </c>
      <c r="AS16" s="26">
        <v>67.554183420000015</v>
      </c>
      <c r="AT16" s="26">
        <v>63.726096319999996</v>
      </c>
      <c r="AU16" s="26">
        <v>83.119698330000006</v>
      </c>
      <c r="AV16" s="26">
        <v>86.060794150000007</v>
      </c>
      <c r="AW16" s="26">
        <v>81.470050139999984</v>
      </c>
      <c r="AX16" s="26">
        <v>89.581773820000009</v>
      </c>
      <c r="AY16" s="26">
        <v>100.78211400999999</v>
      </c>
      <c r="AZ16" s="26">
        <v>116.58972661999999</v>
      </c>
      <c r="BA16" s="26">
        <v>126.7121472</v>
      </c>
      <c r="BB16" s="26">
        <v>149.19595077999998</v>
      </c>
      <c r="BC16" s="26">
        <v>147.28625316999998</v>
      </c>
      <c r="BD16" s="26">
        <v>116.60222979999999</v>
      </c>
      <c r="BE16" s="26">
        <v>116.47956041</v>
      </c>
      <c r="BF16" s="26">
        <v>95.064815219999986</v>
      </c>
      <c r="BG16" s="26">
        <v>99.61946033000001</v>
      </c>
      <c r="BH16" s="26">
        <v>95.258971609999989</v>
      </c>
      <c r="BI16" s="26">
        <v>84.557508920000004</v>
      </c>
      <c r="BJ16" s="26">
        <v>91.670820919999997</v>
      </c>
      <c r="BK16" s="26">
        <v>90.771774710000003</v>
      </c>
      <c r="BL16" s="26">
        <v>75.801045479999999</v>
      </c>
      <c r="BM16" s="26">
        <v>68.620247669999983</v>
      </c>
      <c r="BN16" s="26">
        <v>70.694828909999998</v>
      </c>
      <c r="BO16" s="26">
        <v>80.711189430000005</v>
      </c>
      <c r="BP16" s="26">
        <v>94.075578280000002</v>
      </c>
      <c r="BQ16" s="26">
        <v>83.465429599999993</v>
      </c>
      <c r="BR16" s="26">
        <v>77.336233579999998</v>
      </c>
      <c r="BS16" s="26">
        <v>70.513774089999984</v>
      </c>
      <c r="BT16" s="26">
        <v>66.350500959999991</v>
      </c>
      <c r="BU16" s="26">
        <v>61.626118250000005</v>
      </c>
      <c r="BV16" s="26">
        <v>67.202506230000012</v>
      </c>
      <c r="BW16" s="26">
        <v>64.078459100000003</v>
      </c>
      <c r="BX16" s="26">
        <v>75.188452769999998</v>
      </c>
      <c r="BY16" s="26">
        <v>73.510568810000009</v>
      </c>
      <c r="BZ16" s="26">
        <v>74.41292906999999</v>
      </c>
      <c r="CA16" s="26">
        <v>72.858800119999984</v>
      </c>
      <c r="CB16" s="26">
        <v>79.121353989999989</v>
      </c>
      <c r="CC16" s="26">
        <v>73.271476409999991</v>
      </c>
      <c r="CD16" s="26">
        <v>54.751927730000006</v>
      </c>
      <c r="CE16" s="26">
        <v>67.677913279999999</v>
      </c>
      <c r="CF16" s="26">
        <v>59.500372160000012</v>
      </c>
      <c r="CG16" s="26">
        <v>65.992920069999983</v>
      </c>
      <c r="CH16" s="26">
        <v>72.214844259999992</v>
      </c>
      <c r="CI16" s="26">
        <v>71.082177799999997</v>
      </c>
      <c r="CJ16" s="26">
        <v>76.178443430000002</v>
      </c>
      <c r="CK16" s="26">
        <v>82.250080550000007</v>
      </c>
      <c r="CL16" s="26">
        <v>85.439421570000007</v>
      </c>
      <c r="CM16" s="26">
        <v>82.914319509999984</v>
      </c>
      <c r="CN16" s="26">
        <v>91.850735600000007</v>
      </c>
      <c r="CO16" s="26">
        <v>90.581841470000015</v>
      </c>
      <c r="CP16" s="26">
        <v>71.508723470000007</v>
      </c>
      <c r="CQ16" s="26">
        <v>72.879466909999991</v>
      </c>
      <c r="CR16" s="26">
        <v>62.53949982999999</v>
      </c>
      <c r="CS16" s="26">
        <v>65.536706789999997</v>
      </c>
      <c r="CT16" s="26">
        <v>75.469657319999996</v>
      </c>
      <c r="CU16" s="26">
        <v>78.05315852999999</v>
      </c>
      <c r="CV16" s="26">
        <v>71.808265299999988</v>
      </c>
      <c r="CW16" s="26">
        <v>82.24490123999999</v>
      </c>
      <c r="CX16" s="26">
        <v>93.895842950000016</v>
      </c>
      <c r="CY16" s="26">
        <v>91.049798129999999</v>
      </c>
      <c r="CZ16" s="26">
        <v>99.327526030000001</v>
      </c>
      <c r="DA16" s="26">
        <v>97.793681039999981</v>
      </c>
      <c r="DB16" s="26">
        <v>81.996505650000003</v>
      </c>
      <c r="DC16" s="26">
        <v>83.567165809999992</v>
      </c>
      <c r="DD16" s="26">
        <v>76.480210690000007</v>
      </c>
      <c r="DE16" s="26">
        <v>79.13431276</v>
      </c>
      <c r="DF16" s="26">
        <v>78.059216299999989</v>
      </c>
      <c r="DG16" s="26">
        <v>73.315009260000011</v>
      </c>
      <c r="DH16" s="26">
        <v>77.356668669999991</v>
      </c>
      <c r="DI16" s="26">
        <v>80.463097369999986</v>
      </c>
      <c r="DJ16" s="26">
        <v>79.191950169999984</v>
      </c>
      <c r="DK16" s="26">
        <v>88.649623390000002</v>
      </c>
      <c r="DL16" s="26">
        <v>107.51636395999999</v>
      </c>
      <c r="DM16" s="26">
        <v>94.800229879999989</v>
      </c>
      <c r="DN16" s="26">
        <v>72.398397189999997</v>
      </c>
      <c r="DO16" s="26">
        <v>67.093939090000006</v>
      </c>
      <c r="DP16" s="26">
        <v>69.414005330000023</v>
      </c>
      <c r="DQ16" s="26">
        <v>83.112084379999985</v>
      </c>
      <c r="DR16" s="26">
        <v>81.37791725000001</v>
      </c>
      <c r="DS16" s="26">
        <v>79.787460669999987</v>
      </c>
      <c r="DT16" s="26">
        <v>98.398179159999998</v>
      </c>
      <c r="DU16" s="26">
        <v>94.333636689999992</v>
      </c>
      <c r="DV16" s="26">
        <v>98.19309921</v>
      </c>
      <c r="DW16" s="26">
        <v>99.011254469999983</v>
      </c>
      <c r="DX16" s="26">
        <v>120.21164478999999</v>
      </c>
      <c r="DY16" s="26">
        <v>109.61619203000002</v>
      </c>
      <c r="DZ16" s="26">
        <v>81.224783510000009</v>
      </c>
      <c r="EA16" s="26">
        <v>82.629725659999977</v>
      </c>
      <c r="EB16" s="26">
        <v>80.165191219999997</v>
      </c>
      <c r="EC16" s="26">
        <v>83.604603779999991</v>
      </c>
      <c r="ED16" s="26">
        <v>84.066570620000007</v>
      </c>
      <c r="EE16" s="26">
        <v>92.264389800000004</v>
      </c>
      <c r="EF16" s="26">
        <v>93.108156820000005</v>
      </c>
      <c r="EG16" s="26">
        <v>97.729401290000013</v>
      </c>
      <c r="EH16" s="26">
        <v>83.25263806000001</v>
      </c>
      <c r="EI16" s="26">
        <v>92.160124550000006</v>
      </c>
      <c r="EJ16" s="26">
        <v>100.39105198000001</v>
      </c>
      <c r="EK16" s="26">
        <v>77.892827089999983</v>
      </c>
      <c r="EL16" s="26">
        <v>71.950417470000005</v>
      </c>
      <c r="EM16" s="26">
        <v>67.442640199999985</v>
      </c>
      <c r="EN16" s="26">
        <v>71.700848199999996</v>
      </c>
      <c r="EO16" s="26">
        <v>70.617612750000006</v>
      </c>
      <c r="EP16" s="26">
        <v>64.704193059999994</v>
      </c>
      <c r="EQ16" s="26">
        <v>66.426953550000007</v>
      </c>
      <c r="ER16" s="26">
        <v>68.161758750000018</v>
      </c>
      <c r="ES16" s="26">
        <v>67.279625820000007</v>
      </c>
      <c r="ET16" s="26">
        <v>61.448594499999999</v>
      </c>
      <c r="EU16" s="26">
        <v>63.650242490000004</v>
      </c>
      <c r="EV16" s="26">
        <v>72.137594649999997</v>
      </c>
      <c r="EW16" s="26">
        <v>71.533181099999993</v>
      </c>
      <c r="EX16" s="26">
        <v>52.524457539999993</v>
      </c>
      <c r="EY16" s="26">
        <v>66.090705460000009</v>
      </c>
      <c r="EZ16" s="26">
        <v>50.113240520000005</v>
      </c>
      <c r="FA16" s="26">
        <v>64.520861070000009</v>
      </c>
      <c r="FB16" s="26">
        <v>60.253057979999994</v>
      </c>
      <c r="FC16" s="26">
        <v>52.908672729999999</v>
      </c>
      <c r="FD16" s="26">
        <v>61.338003429999993</v>
      </c>
      <c r="FE16" s="26">
        <v>63.339242370000008</v>
      </c>
      <c r="FF16" s="26">
        <v>61.99611153</v>
      </c>
      <c r="FG16" s="26">
        <v>64.957533240000004</v>
      </c>
      <c r="FH16" s="26">
        <v>61.000669110000004</v>
      </c>
      <c r="FI16" s="26">
        <v>68.98529837000001</v>
      </c>
      <c r="FJ16" s="26">
        <v>48.893377540000003</v>
      </c>
      <c r="FK16" s="26">
        <v>50.655269039999993</v>
      </c>
      <c r="FL16" s="26">
        <v>47.521582270000003</v>
      </c>
      <c r="FM16" s="26">
        <v>47.7468304</v>
      </c>
      <c r="FN16" s="26">
        <v>56.302711570000007</v>
      </c>
      <c r="FO16" s="26">
        <v>55.086628720000007</v>
      </c>
      <c r="FP16" s="26">
        <v>60.747018060000002</v>
      </c>
      <c r="FQ16" s="26">
        <v>67.339615629999997</v>
      </c>
      <c r="FR16" s="26">
        <v>63.379940210000001</v>
      </c>
      <c r="FS16" s="26">
        <v>69.085617940000006</v>
      </c>
      <c r="FT16" s="26">
        <v>70.357213980000012</v>
      </c>
      <c r="FU16" s="26">
        <v>54.089991289999993</v>
      </c>
      <c r="FV16" s="26">
        <v>48.803227499999998</v>
      </c>
      <c r="FW16" s="26">
        <v>55.542785139999992</v>
      </c>
      <c r="FX16" s="26">
        <v>65.401530460000004</v>
      </c>
      <c r="FY16" s="26">
        <v>69.397664830000011</v>
      </c>
      <c r="FZ16" s="26">
        <v>58.526374730000001</v>
      </c>
      <c r="GA16" s="26">
        <v>62.000593200000004</v>
      </c>
      <c r="GB16" s="26">
        <v>60.126478280000001</v>
      </c>
      <c r="GC16" s="26">
        <v>72.463927440000006</v>
      </c>
      <c r="GD16" s="26">
        <v>75.741530179999998</v>
      </c>
      <c r="GE16" s="26">
        <v>67.708691050000013</v>
      </c>
      <c r="GF16" s="26">
        <v>76.165757040000003</v>
      </c>
      <c r="GG16" s="26">
        <v>66.461942579999999</v>
      </c>
      <c r="GH16" s="26">
        <v>58.184198710000004</v>
      </c>
      <c r="GI16" s="26">
        <v>54.78489107</v>
      </c>
      <c r="GJ16" s="26">
        <v>50.249985289999998</v>
      </c>
      <c r="GK16" s="26">
        <v>58.465561430000001</v>
      </c>
      <c r="GL16" s="26">
        <v>48.613605549999988</v>
      </c>
      <c r="GM16" s="26">
        <v>53.578218439999993</v>
      </c>
      <c r="GN16" s="26">
        <v>56.851352810000002</v>
      </c>
      <c r="GO16" s="26">
        <v>53.278930159999994</v>
      </c>
      <c r="GP16" s="26">
        <v>51.231584089999998</v>
      </c>
      <c r="GQ16" s="26">
        <v>47.559284440000006</v>
      </c>
      <c r="GR16" s="26">
        <v>49.474014640000007</v>
      </c>
      <c r="GS16" s="26">
        <v>37.143790659999993</v>
      </c>
      <c r="GT16" s="26">
        <v>32.888576499999999</v>
      </c>
      <c r="GU16" s="26">
        <v>30.794696840000004</v>
      </c>
      <c r="GV16" s="26">
        <v>34.560609650000004</v>
      </c>
      <c r="GW16" s="26">
        <v>38.885677059999999</v>
      </c>
      <c r="GX16" s="26">
        <v>29.876583550000003</v>
      </c>
      <c r="GY16" s="26">
        <v>32.258536630000002</v>
      </c>
      <c r="GZ16" s="26">
        <v>31.130079619999997</v>
      </c>
      <c r="HA16" s="26">
        <v>35.475363879999996</v>
      </c>
      <c r="HB16" s="26">
        <v>42.489365999999997</v>
      </c>
      <c r="HC16" s="26">
        <v>34.604012499999996</v>
      </c>
      <c r="HD16" s="26">
        <v>43.817653</v>
      </c>
      <c r="HE16" s="26">
        <v>36.178258480000004</v>
      </c>
      <c r="HF16" s="26">
        <v>30.449626159999998</v>
      </c>
      <c r="HG16" s="26">
        <v>30.36286977</v>
      </c>
      <c r="HH16" s="26">
        <v>32.032395719999997</v>
      </c>
      <c r="HI16" s="26">
        <v>31.657272630000005</v>
      </c>
      <c r="HJ16" s="26">
        <v>29.739735770000003</v>
      </c>
      <c r="HK16" s="26">
        <v>38.135007290000004</v>
      </c>
      <c r="HL16" s="26">
        <v>29.055170110000002</v>
      </c>
      <c r="HM16" s="26">
        <v>37.635151429999993</v>
      </c>
      <c r="HN16" s="26">
        <v>36.545362669999996</v>
      </c>
      <c r="HO16" s="26">
        <v>34.737944500000005</v>
      </c>
      <c r="HP16" s="26">
        <v>51.916627120000001</v>
      </c>
      <c r="HQ16" s="26">
        <v>48.165839630000001</v>
      </c>
      <c r="HR16" s="26">
        <v>37.736176160000007</v>
      </c>
      <c r="HS16" s="26">
        <v>31.969510920000005</v>
      </c>
      <c r="HT16" s="26">
        <v>29.698407999999997</v>
      </c>
      <c r="HU16" s="26">
        <v>38.721256800000006</v>
      </c>
      <c r="HV16" s="26">
        <v>34.997450540000003</v>
      </c>
      <c r="HW16" s="26">
        <v>38.772127159999997</v>
      </c>
      <c r="HX16" s="26">
        <v>38.521043370000001</v>
      </c>
      <c r="HY16" s="26">
        <v>44.025305109999998</v>
      </c>
      <c r="HZ16" s="26">
        <v>47.267483659999996</v>
      </c>
      <c r="IA16" s="26">
        <v>42.9644884</v>
      </c>
      <c r="IB16" s="26">
        <v>53.334494599999999</v>
      </c>
      <c r="IC16" s="26">
        <v>52.947488399999997</v>
      </c>
      <c r="ID16" s="26">
        <v>36.84226138999999</v>
      </c>
      <c r="IE16" s="26">
        <v>33.193119259999996</v>
      </c>
      <c r="IF16" s="26">
        <v>43.005420470000004</v>
      </c>
      <c r="IG16" s="26">
        <v>40.428368090000006</v>
      </c>
      <c r="IH16" s="26">
        <v>32.681599879999993</v>
      </c>
      <c r="II16" s="26">
        <v>31.406951320000001</v>
      </c>
      <c r="IJ16" s="26">
        <v>39.410368490000003</v>
      </c>
      <c r="IK16" s="26">
        <v>39.09751167999999</v>
      </c>
      <c r="IL16" s="26">
        <v>40.29082614</v>
      </c>
      <c r="IM16" s="26">
        <v>39.694298429999996</v>
      </c>
      <c r="IN16" s="26">
        <v>59.665555389999994</v>
      </c>
      <c r="IO16" s="26">
        <v>44.928007060000006</v>
      </c>
      <c r="IP16" s="26">
        <v>37.923120130000001</v>
      </c>
      <c r="IQ16" s="26">
        <v>34.635176350000002</v>
      </c>
      <c r="IR16" s="26">
        <v>40.827945339999999</v>
      </c>
      <c r="IS16" s="26">
        <v>48.876733030000004</v>
      </c>
      <c r="IT16" s="26">
        <v>43.611114200000003</v>
      </c>
      <c r="IU16" s="26">
        <v>44.804496809999996</v>
      </c>
      <c r="IV16" s="26">
        <v>44.863628889999994</v>
      </c>
      <c r="IW16" s="26">
        <v>51.480898179999997</v>
      </c>
      <c r="IX16" s="26">
        <v>53.374759759999989</v>
      </c>
      <c r="IY16" s="26">
        <v>54.887492049999992</v>
      </c>
      <c r="IZ16" s="26">
        <v>57.341131979999993</v>
      </c>
      <c r="JA16" s="26">
        <v>56.833798770000008</v>
      </c>
      <c r="JB16" s="26">
        <v>48.387708559999993</v>
      </c>
      <c r="JC16" s="26">
        <v>44.07053023000001</v>
      </c>
      <c r="JD16" s="26">
        <v>46.617769840000001</v>
      </c>
      <c r="JE16" s="26">
        <v>55.130428859999988</v>
      </c>
      <c r="JF16" s="26">
        <v>49.828372980000005</v>
      </c>
      <c r="JG16" s="26">
        <v>47.859714610000005</v>
      </c>
      <c r="JH16" s="26">
        <v>57.345625459999994</v>
      </c>
      <c r="JI16" s="26">
        <v>56.68629146</v>
      </c>
      <c r="JJ16" s="26">
        <v>52.762686150000008</v>
      </c>
      <c r="JK16" s="26">
        <v>53.463715500000006</v>
      </c>
      <c r="JL16" s="26">
        <v>62.984876380000003</v>
      </c>
      <c r="JM16" s="26">
        <v>51.365746420000008</v>
      </c>
      <c r="JN16" s="26">
        <v>54.007999509999998</v>
      </c>
      <c r="JO16" s="26">
        <v>49.04489659</v>
      </c>
      <c r="JP16" s="26">
        <v>47.67391945</v>
      </c>
      <c r="JQ16" s="26">
        <v>57.685306089999997</v>
      </c>
      <c r="JR16" s="26">
        <v>52.544222689999998</v>
      </c>
      <c r="JS16" s="26">
        <v>56.997573490000008</v>
      </c>
      <c r="JT16" s="26">
        <v>56.216873460000002</v>
      </c>
      <c r="JU16" s="26">
        <v>56.786628980000003</v>
      </c>
      <c r="JV16" s="26">
        <v>61.905905239999996</v>
      </c>
      <c r="JW16" s="26">
        <v>66.971851380000004</v>
      </c>
      <c r="JX16" s="26">
        <v>68.516909359999985</v>
      </c>
      <c r="JY16" s="26">
        <v>57.367202480000003</v>
      </c>
      <c r="JZ16" s="26">
        <v>56.561349399999997</v>
      </c>
      <c r="KA16" s="26">
        <v>54.614795790000009</v>
      </c>
      <c r="KB16" s="26">
        <v>57.326228710000002</v>
      </c>
      <c r="KC16" s="26">
        <v>56.865742370000014</v>
      </c>
      <c r="KD16" s="26">
        <v>44.541626649999998</v>
      </c>
      <c r="KE16" s="26">
        <v>55.07403429</v>
      </c>
      <c r="KF16" s="26">
        <v>58.93237353</v>
      </c>
      <c r="KG16" s="26">
        <v>62.823242980000003</v>
      </c>
      <c r="KH16" s="26">
        <v>59.953807860000012</v>
      </c>
      <c r="KI16" s="26">
        <v>62.4100137</v>
      </c>
      <c r="KJ16" s="26">
        <v>60.80325028</v>
      </c>
      <c r="KK16" s="26">
        <v>59.426570279999993</v>
      </c>
      <c r="KL16" s="26">
        <v>58.763207889999997</v>
      </c>
      <c r="KM16" s="26">
        <v>57.379633139999996</v>
      </c>
      <c r="KN16" s="26">
        <v>61.852680929999998</v>
      </c>
      <c r="KO16" s="26">
        <v>52.478231189999995</v>
      </c>
      <c r="KP16" s="26">
        <v>60.50426951</v>
      </c>
      <c r="KQ16" s="26">
        <v>57.421565659999999</v>
      </c>
      <c r="KR16" s="26">
        <v>59.765048820000011</v>
      </c>
      <c r="KS16" s="26">
        <v>68.483112849999998</v>
      </c>
      <c r="KT16" s="26">
        <v>61.562033340000006</v>
      </c>
      <c r="KU16" s="26">
        <v>67.110522109999977</v>
      </c>
      <c r="KV16" s="26">
        <v>64.162951910000004</v>
      </c>
      <c r="KW16" s="26">
        <v>61.315375810000006</v>
      </c>
      <c r="KX16" s="26">
        <v>62.76690455</v>
      </c>
      <c r="KY16" s="26">
        <v>67.255868129999996</v>
      </c>
      <c r="KZ16" s="26">
        <v>68.873070129999988</v>
      </c>
      <c r="LA16" s="26">
        <v>78.233364070000007</v>
      </c>
      <c r="LB16" s="26">
        <v>75.340011409999988</v>
      </c>
      <c r="LC16" s="26">
        <v>68.789650369999976</v>
      </c>
      <c r="LD16" s="26">
        <v>70.557682379999989</v>
      </c>
      <c r="LE16" s="26">
        <v>82.820310339999992</v>
      </c>
      <c r="LF16" s="26">
        <v>78.208320040000004</v>
      </c>
      <c r="LG16" s="26">
        <v>84.248777660000016</v>
      </c>
      <c r="LH16" s="26">
        <v>91.952207350000009</v>
      </c>
      <c r="LI16" s="26">
        <v>93.910508950000008</v>
      </c>
      <c r="LJ16" s="26">
        <v>90.137934769999987</v>
      </c>
      <c r="LK16" s="26">
        <v>95.354027339999988</v>
      </c>
      <c r="LL16" s="26">
        <v>91.457579900000013</v>
      </c>
      <c r="LM16" s="26">
        <v>100.85697813000002</v>
      </c>
      <c r="LN16" s="26">
        <v>97.514760609999996</v>
      </c>
      <c r="LO16" s="26">
        <v>98.425194250000018</v>
      </c>
      <c r="LP16" s="26">
        <v>93.354817650000001</v>
      </c>
      <c r="LQ16" s="26">
        <v>98.19769067</v>
      </c>
      <c r="LR16" s="26">
        <v>100.43540399999999</v>
      </c>
      <c r="LS16" s="26">
        <v>98.975357080000009</v>
      </c>
      <c r="LT16" s="26">
        <v>117.50843815000002</v>
      </c>
      <c r="LU16" s="26">
        <v>107.68748917000001</v>
      </c>
      <c r="LV16" s="26">
        <v>117.82506883999999</v>
      </c>
      <c r="LW16" s="26">
        <v>109.82645939000001</v>
      </c>
      <c r="LX16" s="26">
        <v>97.953512459999999</v>
      </c>
      <c r="LY16" s="26">
        <v>108.34987679</v>
      </c>
      <c r="LZ16" s="26">
        <v>93.277786820000003</v>
      </c>
      <c r="MA16" s="26">
        <v>101.34580994999999</v>
      </c>
      <c r="MB16" s="26">
        <v>99.842993230000005</v>
      </c>
      <c r="MC16" s="26">
        <v>103.45505048</v>
      </c>
      <c r="MD16" s="26">
        <v>95.873492169999992</v>
      </c>
      <c r="ME16" s="26">
        <v>104.99271294999998</v>
      </c>
      <c r="MF16" s="26">
        <v>108.09167780999999</v>
      </c>
      <c r="MG16" s="26">
        <v>90.278020459999993</v>
      </c>
      <c r="MH16" s="26">
        <v>88.610461150000006</v>
      </c>
      <c r="MI16" s="26">
        <v>85.657272169999999</v>
      </c>
      <c r="MJ16" s="26">
        <v>90.402512700000003</v>
      </c>
      <c r="MK16" s="26">
        <v>99.840640980000003</v>
      </c>
      <c r="ML16" s="26">
        <v>91.159258600000015</v>
      </c>
      <c r="MM16" s="26">
        <v>93.474484310000008</v>
      </c>
      <c r="MN16" s="26">
        <v>82.767157470000001</v>
      </c>
      <c r="MO16" s="26">
        <v>83.817777399999983</v>
      </c>
      <c r="MP16" s="26">
        <v>90.145457889999989</v>
      </c>
      <c r="MQ16" s="26">
        <v>93.724187969999988</v>
      </c>
      <c r="MR16" s="26">
        <v>97.159077969999984</v>
      </c>
      <c r="MS16" s="26">
        <v>97.746582550000014</v>
      </c>
      <c r="MT16" s="26">
        <v>83.925538629999991</v>
      </c>
      <c r="MU16" s="26">
        <v>94.439792619999992</v>
      </c>
      <c r="MV16" s="26">
        <v>94.517132020000005</v>
      </c>
      <c r="MW16" s="26">
        <v>92.831696239999985</v>
      </c>
      <c r="MX16" s="26">
        <v>87.034854240000001</v>
      </c>
      <c r="MY16" s="26">
        <v>95.902541040000017</v>
      </c>
      <c r="MZ16" s="26">
        <v>97.870147779999996</v>
      </c>
      <c r="NA16" s="26">
        <v>93.173976080000003</v>
      </c>
      <c r="NB16" s="26">
        <v>95.617951689999998</v>
      </c>
      <c r="NC16" s="26">
        <v>99.814854449999999</v>
      </c>
      <c r="ND16" s="26">
        <v>111.25565221000001</v>
      </c>
      <c r="NE16" s="26">
        <v>103.71724622000001</v>
      </c>
      <c r="NF16" s="26">
        <v>110.65830742999999</v>
      </c>
      <c r="NG16" s="26">
        <v>111.26580375</v>
      </c>
      <c r="NH16" s="26">
        <v>116.24647081000001</v>
      </c>
      <c r="NI16" s="26">
        <v>121.91846229000002</v>
      </c>
      <c r="NJ16" s="26">
        <v>122.15597959999999</v>
      </c>
      <c r="NK16" s="26">
        <v>113.92406202000001</v>
      </c>
      <c r="NL16" s="26">
        <v>124.13195411</v>
      </c>
      <c r="NM16" s="26">
        <v>132.23538227</v>
      </c>
      <c r="NN16" s="26">
        <v>129.34150589000001</v>
      </c>
      <c r="NO16" s="26">
        <v>144.29519034000003</v>
      </c>
      <c r="NP16" s="26">
        <v>159.69306102000002</v>
      </c>
      <c r="NQ16" s="26">
        <v>151.70489380000001</v>
      </c>
      <c r="NR16" s="26">
        <v>150.67664855999999</v>
      </c>
      <c r="NS16" s="26">
        <v>152.65340015000001</v>
      </c>
      <c r="NT16" s="26">
        <v>143.63692689000001</v>
      </c>
      <c r="NU16" s="26">
        <v>152.32493541999997</v>
      </c>
      <c r="NV16" s="26">
        <v>147.14847610000001</v>
      </c>
      <c r="NW16" s="26">
        <v>139.77907548000002</v>
      </c>
      <c r="NX16" s="26">
        <v>154.00674462000001</v>
      </c>
      <c r="NY16" s="26">
        <v>166.48039543000002</v>
      </c>
      <c r="NZ16" s="26">
        <v>151.20594212</v>
      </c>
      <c r="OA16" s="26">
        <v>169.85551560000002</v>
      </c>
      <c r="OB16" s="26">
        <v>170.60125615999999</v>
      </c>
      <c r="OC16" s="26">
        <v>161.03691148000001</v>
      </c>
      <c r="OD16" s="26">
        <v>163.59932025000001</v>
      </c>
      <c r="OE16" s="26">
        <v>167.36457349</v>
      </c>
      <c r="OF16" s="26">
        <v>157.9261415</v>
      </c>
      <c r="OG16" s="26">
        <v>170.85820922000002</v>
      </c>
      <c r="OH16" s="26">
        <v>171.94936447000001</v>
      </c>
      <c r="OI16" s="26">
        <v>168.75791544</v>
      </c>
      <c r="OJ16" s="26">
        <v>163.40346065</v>
      </c>
      <c r="OK16" s="26">
        <v>147.09633733999999</v>
      </c>
      <c r="OL16" s="26">
        <v>158.03851734</v>
      </c>
      <c r="OM16" s="26">
        <v>167.29698222000002</v>
      </c>
      <c r="ON16" s="26">
        <v>174.01905251999997</v>
      </c>
      <c r="OO16" s="26">
        <v>155.86545702000001</v>
      </c>
      <c r="OP16" s="26">
        <v>133.91108386000002</v>
      </c>
      <c r="OQ16" s="26">
        <v>125.47774504</v>
      </c>
      <c r="OR16" s="26">
        <v>114.20192314000001</v>
      </c>
      <c r="OS16" s="26">
        <v>114.36497748999999</v>
      </c>
      <c r="OT16" s="26">
        <v>110.63921207999999</v>
      </c>
      <c r="OU16" s="26">
        <v>98.69641931000001</v>
      </c>
      <c r="OV16" s="26">
        <v>97.175936700000022</v>
      </c>
      <c r="OW16" s="26">
        <v>88.235971599999999</v>
      </c>
      <c r="OX16" s="26">
        <v>91.848333899999986</v>
      </c>
      <c r="OY16" s="26">
        <v>85.6726429</v>
      </c>
      <c r="OZ16" s="26">
        <v>81.976265500000011</v>
      </c>
      <c r="PA16" s="26">
        <v>74.37957320000001</v>
      </c>
    </row>
    <row r="17" spans="1:417" x14ac:dyDescent="0.2">
      <c r="A17" s="34" t="s">
        <v>8</v>
      </c>
      <c r="B17" s="26">
        <v>67.314975700000005</v>
      </c>
      <c r="C17" s="26">
        <v>68.974347289999997</v>
      </c>
      <c r="D17" s="26">
        <v>64.85685015</v>
      </c>
      <c r="E17" s="26">
        <v>69.455013100000016</v>
      </c>
      <c r="F17" s="26">
        <v>70.847888829999988</v>
      </c>
      <c r="G17" s="26">
        <v>66.404717750000003</v>
      </c>
      <c r="H17" s="26">
        <v>61.937447919999997</v>
      </c>
      <c r="I17" s="26">
        <v>59.561236269999995</v>
      </c>
      <c r="J17" s="26">
        <v>68.166826499999999</v>
      </c>
      <c r="K17" s="26">
        <v>61.556305779999995</v>
      </c>
      <c r="L17" s="26">
        <v>70.590738880000018</v>
      </c>
      <c r="M17" s="26">
        <v>61.370265559999993</v>
      </c>
      <c r="N17" s="26">
        <v>67.698109300000013</v>
      </c>
      <c r="O17" s="26">
        <v>70.818932359999991</v>
      </c>
      <c r="P17" s="26">
        <v>64.168576770000001</v>
      </c>
      <c r="Q17" s="26">
        <v>67.408846969999999</v>
      </c>
      <c r="R17" s="26">
        <v>67.607039699999987</v>
      </c>
      <c r="S17" s="26">
        <v>69.155941100000007</v>
      </c>
      <c r="T17" s="26">
        <v>57.872790819999999</v>
      </c>
      <c r="U17" s="26">
        <v>67.164400880000002</v>
      </c>
      <c r="V17" s="26">
        <v>59.393477140000002</v>
      </c>
      <c r="W17" s="26">
        <v>59.58111147999999</v>
      </c>
      <c r="X17" s="26">
        <v>54.734585160000002</v>
      </c>
      <c r="Y17" s="26">
        <v>59.98993789</v>
      </c>
      <c r="Z17" s="26">
        <v>59.840845900000005</v>
      </c>
      <c r="AA17" s="26">
        <v>57.899101769999994</v>
      </c>
      <c r="AB17" s="26">
        <v>54.26944490999999</v>
      </c>
      <c r="AC17" s="26">
        <v>52.887868599999997</v>
      </c>
      <c r="AD17" s="26">
        <v>45.831564880000002</v>
      </c>
      <c r="AE17" s="26">
        <v>66.08955318000001</v>
      </c>
      <c r="AF17" s="26">
        <v>62.318458600000007</v>
      </c>
      <c r="AG17" s="26">
        <v>67.309917900000002</v>
      </c>
      <c r="AH17" s="26">
        <v>63.054464780000004</v>
      </c>
      <c r="AI17" s="26">
        <v>68.811331410000008</v>
      </c>
      <c r="AJ17" s="26">
        <v>66.940251029999985</v>
      </c>
      <c r="AK17" s="26">
        <v>76.440452730000004</v>
      </c>
      <c r="AL17" s="26">
        <v>72.84480382000001</v>
      </c>
      <c r="AM17" s="26">
        <v>80.612317530000013</v>
      </c>
      <c r="AN17" s="26">
        <v>82.35703242000001</v>
      </c>
      <c r="AO17" s="26">
        <v>79.32796802</v>
      </c>
      <c r="AP17" s="26">
        <v>83.92718527000001</v>
      </c>
      <c r="AQ17" s="26">
        <v>88.886754970000013</v>
      </c>
      <c r="AR17" s="26">
        <v>85.880185470000001</v>
      </c>
      <c r="AS17" s="26">
        <v>84.222538850000007</v>
      </c>
      <c r="AT17" s="26">
        <v>79.106770919999988</v>
      </c>
      <c r="AU17" s="26">
        <v>79.637340190000003</v>
      </c>
      <c r="AV17" s="26">
        <v>81.958267200000023</v>
      </c>
      <c r="AW17" s="26">
        <v>85.390299260000006</v>
      </c>
      <c r="AX17" s="26">
        <v>87.05553565000001</v>
      </c>
      <c r="AY17" s="26">
        <v>93.25775225999999</v>
      </c>
      <c r="AZ17" s="26">
        <v>97.84440862999999</v>
      </c>
      <c r="BA17" s="26">
        <v>96.921977409999997</v>
      </c>
      <c r="BB17" s="26">
        <v>102.24434825</v>
      </c>
      <c r="BC17" s="26">
        <v>107.36136427999999</v>
      </c>
      <c r="BD17" s="26">
        <v>111.05967312</v>
      </c>
      <c r="BE17" s="26">
        <v>93.47640324999999</v>
      </c>
      <c r="BF17" s="26">
        <v>96.880449629999987</v>
      </c>
      <c r="BG17" s="26">
        <v>84.230769039999998</v>
      </c>
      <c r="BH17" s="26">
        <v>85.784160650000018</v>
      </c>
      <c r="BI17" s="26">
        <v>85.755988360000003</v>
      </c>
      <c r="BJ17" s="26">
        <v>87.27966275</v>
      </c>
      <c r="BK17" s="26">
        <v>84.836059589999991</v>
      </c>
      <c r="BL17" s="26">
        <v>75.503686110000004</v>
      </c>
      <c r="BM17" s="26">
        <v>70.758355530000003</v>
      </c>
      <c r="BN17" s="26">
        <v>62.973537179999994</v>
      </c>
      <c r="BO17" s="26">
        <v>94.989714419999999</v>
      </c>
      <c r="BP17" s="26">
        <v>99.454266000000018</v>
      </c>
      <c r="BQ17" s="26">
        <v>96.604138489999983</v>
      </c>
      <c r="BR17" s="26">
        <v>83.74685581</v>
      </c>
      <c r="BS17" s="26">
        <v>91.48652331000001</v>
      </c>
      <c r="BT17" s="26">
        <v>92.432269700000006</v>
      </c>
      <c r="BU17" s="26">
        <v>90.729552770000012</v>
      </c>
      <c r="BV17" s="26">
        <v>99.629450149999983</v>
      </c>
      <c r="BW17" s="26">
        <v>94.389803880000002</v>
      </c>
      <c r="BX17" s="26">
        <v>94.265282799999994</v>
      </c>
      <c r="BY17" s="26">
        <v>93.830464960000015</v>
      </c>
      <c r="BZ17" s="26">
        <v>90.480326599999998</v>
      </c>
      <c r="CA17" s="26">
        <v>83.608728340000013</v>
      </c>
      <c r="CB17" s="26">
        <v>99.83461487999999</v>
      </c>
      <c r="CC17" s="26">
        <v>85.387418100000019</v>
      </c>
      <c r="CD17" s="26">
        <v>90.956562180000006</v>
      </c>
      <c r="CE17" s="26">
        <v>86.345937460000002</v>
      </c>
      <c r="CF17" s="26">
        <v>93.257397919999988</v>
      </c>
      <c r="CG17" s="26">
        <v>96.424657750000009</v>
      </c>
      <c r="CH17" s="26">
        <v>104.01822815999999</v>
      </c>
      <c r="CI17" s="26">
        <v>99.974209660000014</v>
      </c>
      <c r="CJ17" s="26">
        <v>100.48534791</v>
      </c>
      <c r="CK17" s="26">
        <v>103.52420548000001</v>
      </c>
      <c r="CL17" s="26">
        <v>103.08467964000002</v>
      </c>
      <c r="CM17" s="26">
        <v>105.10203169</v>
      </c>
      <c r="CN17" s="26">
        <v>103.48506800999999</v>
      </c>
      <c r="CO17" s="26">
        <v>85.245557629999993</v>
      </c>
      <c r="CP17" s="26">
        <v>97.14757573</v>
      </c>
      <c r="CQ17" s="26">
        <v>85.381336400000009</v>
      </c>
      <c r="CR17" s="26">
        <v>89.747861569999998</v>
      </c>
      <c r="CS17" s="26">
        <v>93.214441620000017</v>
      </c>
      <c r="CT17" s="26">
        <v>97.109308509999977</v>
      </c>
      <c r="CU17" s="26">
        <v>86.952456919999989</v>
      </c>
      <c r="CV17" s="26">
        <v>84.610210240000015</v>
      </c>
      <c r="CW17" s="26">
        <v>87.630104410000001</v>
      </c>
      <c r="CX17" s="26">
        <v>81.320716570000002</v>
      </c>
      <c r="CY17" s="26">
        <v>97.399999730000005</v>
      </c>
      <c r="CZ17" s="26">
        <v>99.129475760000005</v>
      </c>
      <c r="DA17" s="26">
        <v>86.108517490000011</v>
      </c>
      <c r="DB17" s="26">
        <v>86.884186439999993</v>
      </c>
      <c r="DC17" s="26">
        <v>87.838028179999995</v>
      </c>
      <c r="DD17" s="26">
        <v>86.198573699999983</v>
      </c>
      <c r="DE17" s="26">
        <v>85.81539613999999</v>
      </c>
      <c r="DF17" s="26">
        <v>92.929608930000001</v>
      </c>
      <c r="DG17" s="26">
        <v>89.691027779999999</v>
      </c>
      <c r="DH17" s="26">
        <v>92.406051090000005</v>
      </c>
      <c r="DI17" s="26">
        <v>87.99756979</v>
      </c>
      <c r="DJ17" s="26">
        <v>88.937011149999975</v>
      </c>
      <c r="DK17" s="26">
        <v>93.250592319999996</v>
      </c>
      <c r="DL17" s="26">
        <v>87.540224130000013</v>
      </c>
      <c r="DM17" s="26">
        <v>84.463287390000005</v>
      </c>
      <c r="DN17" s="26">
        <v>79.726755740000002</v>
      </c>
      <c r="DO17" s="26">
        <v>88.238588199999995</v>
      </c>
      <c r="DP17" s="26">
        <v>82.106958710000015</v>
      </c>
      <c r="DQ17" s="26">
        <v>88.845045280000008</v>
      </c>
      <c r="DR17" s="26">
        <v>102.31104143999998</v>
      </c>
      <c r="DS17" s="26">
        <v>94.388519790000004</v>
      </c>
      <c r="DT17" s="26">
        <v>87.708562309999991</v>
      </c>
      <c r="DU17" s="26">
        <v>82.887892370000017</v>
      </c>
      <c r="DV17" s="26">
        <v>83.709059750000009</v>
      </c>
      <c r="DW17" s="26">
        <v>96.125263169999982</v>
      </c>
      <c r="DX17" s="26">
        <v>90.724086420000006</v>
      </c>
      <c r="DY17" s="26">
        <v>81.761094110000002</v>
      </c>
      <c r="DZ17" s="26">
        <v>86.776093039999992</v>
      </c>
      <c r="EA17" s="26">
        <v>78.678605709999999</v>
      </c>
      <c r="EB17" s="26">
        <v>74.240904850000007</v>
      </c>
      <c r="EC17" s="26">
        <v>67.466483369999992</v>
      </c>
      <c r="ED17" s="26">
        <v>77.47036469999999</v>
      </c>
      <c r="EE17" s="26">
        <v>81.585046229999989</v>
      </c>
      <c r="EF17" s="26">
        <v>78.304346460000005</v>
      </c>
      <c r="EG17" s="26">
        <v>77.317422800000003</v>
      </c>
      <c r="EH17" s="26">
        <v>71.230912110000006</v>
      </c>
      <c r="EI17" s="26">
        <v>78.351909689999985</v>
      </c>
      <c r="EJ17" s="26">
        <v>70.630918220000012</v>
      </c>
      <c r="EK17" s="26">
        <v>72.741616239999999</v>
      </c>
      <c r="EL17" s="26">
        <v>74.56477369000001</v>
      </c>
      <c r="EM17" s="26">
        <v>76.319443069999991</v>
      </c>
      <c r="EN17" s="26">
        <v>64.654578350000008</v>
      </c>
      <c r="EO17" s="26">
        <v>63.9936492</v>
      </c>
      <c r="EP17" s="26">
        <v>68.409695599999992</v>
      </c>
      <c r="EQ17" s="26">
        <v>66.007620790000004</v>
      </c>
      <c r="ER17" s="26">
        <v>63.842767830000007</v>
      </c>
      <c r="ES17" s="26">
        <v>64.101903730000004</v>
      </c>
      <c r="ET17" s="26">
        <v>51.903285949999997</v>
      </c>
      <c r="EU17" s="26">
        <v>60.891097850000008</v>
      </c>
      <c r="EV17" s="26">
        <v>56.493143849999989</v>
      </c>
      <c r="EW17" s="26">
        <v>50.482161150000003</v>
      </c>
      <c r="EX17" s="26">
        <v>62.038232449999988</v>
      </c>
      <c r="EY17" s="26">
        <v>61.361122189999996</v>
      </c>
      <c r="EZ17" s="26">
        <v>63.555475340000001</v>
      </c>
      <c r="FA17" s="26">
        <v>59.238987279999989</v>
      </c>
      <c r="FB17" s="26">
        <v>58.771183960000002</v>
      </c>
      <c r="FC17" s="26">
        <v>55.85965319999999</v>
      </c>
      <c r="FD17" s="26">
        <v>50.131748590000001</v>
      </c>
      <c r="FE17" s="26">
        <v>52.559585740000003</v>
      </c>
      <c r="FF17" s="26">
        <v>54.972430410000001</v>
      </c>
      <c r="FG17" s="26">
        <v>54.658082320000005</v>
      </c>
      <c r="FH17" s="26">
        <v>63.889793909999995</v>
      </c>
      <c r="FI17" s="26">
        <v>58.402046509999998</v>
      </c>
      <c r="FJ17" s="26">
        <v>55.085552619999994</v>
      </c>
      <c r="FK17" s="26">
        <v>56.814342929999995</v>
      </c>
      <c r="FL17" s="26">
        <v>63.417082559999997</v>
      </c>
      <c r="FM17" s="26">
        <v>64.371730039999989</v>
      </c>
      <c r="FN17" s="26">
        <v>67.695501149999984</v>
      </c>
      <c r="FO17" s="26">
        <v>53.88249802</v>
      </c>
      <c r="FP17" s="26">
        <v>49.424109890000004</v>
      </c>
      <c r="FQ17" s="26">
        <v>55.655040929999998</v>
      </c>
      <c r="FR17" s="26">
        <v>47.670976549999992</v>
      </c>
      <c r="FS17" s="26">
        <v>51.297779560000002</v>
      </c>
      <c r="FT17" s="26">
        <v>54.387791389999997</v>
      </c>
      <c r="FU17" s="26">
        <v>52.6593734</v>
      </c>
      <c r="FV17" s="26">
        <v>57.51610805</v>
      </c>
      <c r="FW17" s="26">
        <v>57.890944039999987</v>
      </c>
      <c r="FX17" s="26">
        <v>55.874491150000004</v>
      </c>
      <c r="FY17" s="26">
        <v>50.003554129999991</v>
      </c>
      <c r="FZ17" s="26">
        <v>44.400624970000003</v>
      </c>
      <c r="GA17" s="26">
        <v>45.578266040000003</v>
      </c>
      <c r="GB17" s="26">
        <v>48.61754475</v>
      </c>
      <c r="GC17" s="26">
        <v>42.844394539999996</v>
      </c>
      <c r="GD17" s="26">
        <v>40.370224999999998</v>
      </c>
      <c r="GE17" s="26">
        <v>41.641886810000003</v>
      </c>
      <c r="GF17" s="26">
        <v>47.971077779999995</v>
      </c>
      <c r="GG17" s="26">
        <v>42.087875660000002</v>
      </c>
      <c r="GH17" s="26">
        <v>48.49310813000001</v>
      </c>
      <c r="GI17" s="26">
        <v>48.563128720000002</v>
      </c>
      <c r="GJ17" s="26">
        <v>45.902211379999997</v>
      </c>
      <c r="GK17" s="26">
        <v>43.024378380000002</v>
      </c>
      <c r="GL17" s="26">
        <v>45.113257870000005</v>
      </c>
      <c r="GM17" s="26">
        <v>44.351951450000008</v>
      </c>
      <c r="GN17" s="26">
        <v>46.491877640000006</v>
      </c>
      <c r="GO17" s="26">
        <v>36.090152510000003</v>
      </c>
      <c r="GP17" s="26">
        <v>29.015890629999994</v>
      </c>
      <c r="GQ17" s="26">
        <v>39.170754099999996</v>
      </c>
      <c r="GR17" s="26">
        <v>43.012949699999993</v>
      </c>
      <c r="GS17" s="26">
        <v>35.783343989999992</v>
      </c>
      <c r="GT17" s="26">
        <v>32.612489410000002</v>
      </c>
      <c r="GU17" s="26">
        <v>37.699217879999999</v>
      </c>
      <c r="GV17" s="26">
        <v>36.6038979</v>
      </c>
      <c r="GW17" s="26">
        <v>41.474207949999986</v>
      </c>
      <c r="GX17" s="26">
        <v>33.534349649999996</v>
      </c>
      <c r="GY17" s="26">
        <v>32.372813560000004</v>
      </c>
      <c r="GZ17" s="26">
        <v>32.837162570000004</v>
      </c>
      <c r="HA17" s="26">
        <v>37.300935240000008</v>
      </c>
      <c r="HB17" s="26">
        <v>33.725014020000003</v>
      </c>
      <c r="HC17" s="26">
        <v>37.401733690000007</v>
      </c>
      <c r="HD17" s="26">
        <v>37.909145750000008</v>
      </c>
      <c r="HE17" s="26">
        <v>33.473944210000006</v>
      </c>
      <c r="HF17" s="26">
        <v>35.289613090000003</v>
      </c>
      <c r="HG17" s="26">
        <v>36.008165400000003</v>
      </c>
      <c r="HH17" s="26">
        <v>34.005644650000008</v>
      </c>
      <c r="HI17" s="26">
        <v>40.234355899999997</v>
      </c>
      <c r="HJ17" s="26">
        <v>34.471644390000002</v>
      </c>
      <c r="HK17" s="26">
        <v>37.116526249999993</v>
      </c>
      <c r="HL17" s="26">
        <v>34.483451379999998</v>
      </c>
      <c r="HM17" s="26">
        <v>34.590007739999997</v>
      </c>
      <c r="HN17" s="26">
        <v>42.229691340000009</v>
      </c>
      <c r="HO17" s="26">
        <v>43.816798439999999</v>
      </c>
      <c r="HP17" s="26">
        <v>41.66570978</v>
      </c>
      <c r="HQ17" s="26">
        <v>36.444363059999993</v>
      </c>
      <c r="HR17" s="26">
        <v>45.528832770000008</v>
      </c>
      <c r="HS17" s="26">
        <v>49.371585349999997</v>
      </c>
      <c r="HT17" s="26">
        <v>48.233055560000011</v>
      </c>
      <c r="HU17" s="26">
        <v>48.467768129999996</v>
      </c>
      <c r="HV17" s="26">
        <v>52.694185259999998</v>
      </c>
      <c r="HW17" s="26">
        <v>57.763444719999995</v>
      </c>
      <c r="HX17" s="26">
        <v>51.337103109999994</v>
      </c>
      <c r="HY17" s="26">
        <v>52.838162799999992</v>
      </c>
      <c r="HZ17" s="26">
        <v>51.692801129999999</v>
      </c>
      <c r="IA17" s="26">
        <v>54.40847685</v>
      </c>
      <c r="IB17" s="26">
        <v>50.563944499999998</v>
      </c>
      <c r="IC17" s="26">
        <v>51.763289280000002</v>
      </c>
      <c r="ID17" s="26">
        <v>52.128155310000004</v>
      </c>
      <c r="IE17" s="26">
        <v>56.922290320000002</v>
      </c>
      <c r="IF17" s="26">
        <v>53.853244159999996</v>
      </c>
      <c r="IG17" s="26">
        <v>55.257368849999999</v>
      </c>
      <c r="IH17" s="26">
        <v>55.498536310000006</v>
      </c>
      <c r="II17" s="26">
        <v>56.063924570000012</v>
      </c>
      <c r="IJ17" s="26">
        <v>53.96837129</v>
      </c>
      <c r="IK17" s="26">
        <v>57.933974929999998</v>
      </c>
      <c r="IL17" s="26">
        <v>53.792320019999998</v>
      </c>
      <c r="IM17" s="26">
        <v>54.485336910000008</v>
      </c>
      <c r="IN17" s="26">
        <v>55.958919649999999</v>
      </c>
      <c r="IO17" s="26">
        <v>58.795781380000001</v>
      </c>
      <c r="IP17" s="26">
        <v>54.737922660000002</v>
      </c>
      <c r="IQ17" s="26">
        <v>62.157965879999999</v>
      </c>
      <c r="IR17" s="26">
        <v>67.961496419999989</v>
      </c>
      <c r="IS17" s="26">
        <v>75.07376192000001</v>
      </c>
      <c r="IT17" s="26">
        <v>67.087935459999997</v>
      </c>
      <c r="IU17" s="26">
        <v>68.510120089999972</v>
      </c>
      <c r="IV17" s="26">
        <v>68.161848800000001</v>
      </c>
      <c r="IW17" s="26">
        <v>59.631274840000003</v>
      </c>
      <c r="IX17" s="26">
        <v>61.185908740000002</v>
      </c>
      <c r="IY17" s="26">
        <v>65.428186209999993</v>
      </c>
      <c r="IZ17" s="26">
        <v>70.030433419999994</v>
      </c>
      <c r="JA17" s="26">
        <v>58.713191750000007</v>
      </c>
      <c r="JB17" s="26">
        <v>63.430925939999995</v>
      </c>
      <c r="JC17" s="26">
        <v>73.335661410000014</v>
      </c>
      <c r="JD17" s="26">
        <v>71.779128999999998</v>
      </c>
      <c r="JE17" s="26">
        <v>72.753657799999999</v>
      </c>
      <c r="JF17" s="26">
        <v>75.174843540000012</v>
      </c>
      <c r="JG17" s="26">
        <v>72.410081919999996</v>
      </c>
      <c r="JH17" s="26">
        <v>73.639549509999995</v>
      </c>
      <c r="JI17" s="26">
        <v>85.288663439999993</v>
      </c>
      <c r="JJ17" s="26">
        <v>74.42504529</v>
      </c>
      <c r="JK17" s="26">
        <v>80.680347370000007</v>
      </c>
      <c r="JL17" s="26">
        <v>81.23237069000001</v>
      </c>
      <c r="JM17" s="26">
        <v>76.168213970000011</v>
      </c>
      <c r="JN17" s="26">
        <v>83.531890540000006</v>
      </c>
      <c r="JO17" s="26">
        <v>82.116571189999988</v>
      </c>
      <c r="JP17" s="26">
        <v>74.033629770000005</v>
      </c>
      <c r="JQ17" s="26">
        <v>79.913542270000008</v>
      </c>
      <c r="JR17" s="26">
        <v>75.771901230000012</v>
      </c>
      <c r="JS17" s="26">
        <v>76.536582390000007</v>
      </c>
      <c r="JT17" s="26">
        <v>78.192601020000012</v>
      </c>
      <c r="JU17" s="26">
        <v>81.760380439999992</v>
      </c>
      <c r="JV17" s="26">
        <v>84.276468170000001</v>
      </c>
      <c r="JW17" s="26">
        <v>93.412230440000002</v>
      </c>
      <c r="JX17" s="26">
        <v>94.389105090000001</v>
      </c>
      <c r="JY17" s="26">
        <v>92.49298060000001</v>
      </c>
      <c r="JZ17" s="26">
        <v>87.126296210000007</v>
      </c>
      <c r="KA17" s="26">
        <v>83.555695979999982</v>
      </c>
      <c r="KB17" s="26">
        <v>89.205464860000006</v>
      </c>
      <c r="KC17" s="26">
        <v>95.508575560000011</v>
      </c>
      <c r="KD17" s="26">
        <v>92.685256550000005</v>
      </c>
      <c r="KE17" s="26">
        <v>83.110122469999979</v>
      </c>
      <c r="KF17" s="26">
        <v>89.006092999999993</v>
      </c>
      <c r="KG17" s="26">
        <v>84.426320099999998</v>
      </c>
      <c r="KH17" s="26">
        <v>85.149310610000015</v>
      </c>
      <c r="KI17" s="26">
        <v>79.480868790000017</v>
      </c>
      <c r="KJ17" s="26">
        <v>90.126995129999997</v>
      </c>
      <c r="KK17" s="26">
        <v>74.500338790000001</v>
      </c>
      <c r="KL17" s="26">
        <v>81.033028920000021</v>
      </c>
      <c r="KM17" s="26">
        <v>81.047377620000006</v>
      </c>
      <c r="KN17" s="26">
        <v>84.068595920000007</v>
      </c>
      <c r="KO17" s="26">
        <v>92.753048879999994</v>
      </c>
      <c r="KP17" s="26">
        <v>87.956914569999995</v>
      </c>
      <c r="KQ17" s="26">
        <v>86.401238590000006</v>
      </c>
      <c r="KR17" s="26">
        <v>96.222876540000016</v>
      </c>
      <c r="KS17" s="26">
        <v>97.924320850000001</v>
      </c>
      <c r="KT17" s="26">
        <v>99.776433749999995</v>
      </c>
      <c r="KU17" s="26">
        <v>103.3850415</v>
      </c>
      <c r="KV17" s="26">
        <v>111.27780315999999</v>
      </c>
      <c r="KW17" s="26">
        <v>99.796283409999987</v>
      </c>
      <c r="KX17" s="26">
        <v>100.37441342999999</v>
      </c>
      <c r="KY17" s="26">
        <v>98.364495449999978</v>
      </c>
      <c r="KZ17" s="26">
        <v>102.18337172000001</v>
      </c>
      <c r="LA17" s="26">
        <v>112.50778380000001</v>
      </c>
      <c r="LB17" s="26">
        <v>96.032585060000002</v>
      </c>
      <c r="LC17" s="26">
        <v>99.057014710000018</v>
      </c>
      <c r="LD17" s="26">
        <v>101.73022387999998</v>
      </c>
      <c r="LE17" s="26">
        <v>108.07128877000001</v>
      </c>
      <c r="LF17" s="26">
        <v>107.69374241</v>
      </c>
      <c r="LG17" s="26">
        <v>113.90032811</v>
      </c>
      <c r="LH17" s="26">
        <v>125.00027922000001</v>
      </c>
      <c r="LI17" s="26">
        <v>112.17384134000001</v>
      </c>
      <c r="LJ17" s="26">
        <v>113.29766305000001</v>
      </c>
      <c r="LK17" s="26">
        <v>121.25034265999999</v>
      </c>
      <c r="LL17" s="26">
        <v>114.27364772999999</v>
      </c>
      <c r="LM17" s="26">
        <v>123.9321965</v>
      </c>
      <c r="LN17" s="26">
        <v>118.46542006</v>
      </c>
      <c r="LO17" s="26">
        <v>118.41507025</v>
      </c>
      <c r="LP17" s="26">
        <v>113.66101835999999</v>
      </c>
      <c r="LQ17" s="26">
        <v>116.48597299000001</v>
      </c>
      <c r="LR17" s="26">
        <v>111.39819967000001</v>
      </c>
      <c r="LS17" s="26">
        <v>118.54528036999999</v>
      </c>
      <c r="LT17" s="26">
        <v>119.02123821000001</v>
      </c>
      <c r="LU17" s="26">
        <v>104.74472535999999</v>
      </c>
      <c r="LV17" s="26">
        <v>106.52001924</v>
      </c>
      <c r="LW17" s="26">
        <v>104.31248123999998</v>
      </c>
      <c r="LX17" s="26">
        <v>117.07998885000001</v>
      </c>
      <c r="LY17" s="26">
        <v>126.07969608000001</v>
      </c>
      <c r="LZ17" s="26">
        <v>108.94530306000001</v>
      </c>
      <c r="MA17" s="26">
        <v>103.12787505000001</v>
      </c>
      <c r="MB17" s="26">
        <v>110.14134827000001</v>
      </c>
      <c r="MC17" s="26">
        <v>105.34724661</v>
      </c>
      <c r="MD17" s="26">
        <v>112.47095244</v>
      </c>
      <c r="ME17" s="26">
        <v>111.25077822999999</v>
      </c>
      <c r="MF17" s="26">
        <v>123.13918204000001</v>
      </c>
      <c r="MG17" s="26">
        <v>101.39822766</v>
      </c>
      <c r="MH17" s="26">
        <v>105.30122480999998</v>
      </c>
      <c r="MI17" s="26">
        <v>104.0764822</v>
      </c>
      <c r="MJ17" s="26">
        <v>109.26942096000001</v>
      </c>
      <c r="MK17" s="26">
        <v>109.03369427000001</v>
      </c>
      <c r="ML17" s="26">
        <v>103.54836759</v>
      </c>
      <c r="MM17" s="26">
        <v>94.846797719999998</v>
      </c>
      <c r="MN17" s="26">
        <v>97.661562310000022</v>
      </c>
      <c r="MO17" s="26">
        <v>97.639233470000008</v>
      </c>
      <c r="MP17" s="26">
        <v>106.72079380000001</v>
      </c>
      <c r="MQ17" s="26">
        <v>111.70249689000001</v>
      </c>
      <c r="MR17" s="26">
        <v>117.48867362</v>
      </c>
      <c r="MS17" s="26">
        <v>112.33103067999998</v>
      </c>
      <c r="MT17" s="26">
        <v>112.36537509999999</v>
      </c>
      <c r="MU17" s="26">
        <v>112.04183361</v>
      </c>
      <c r="MV17" s="26">
        <v>119.94428492999999</v>
      </c>
      <c r="MW17" s="26">
        <v>119.77642556999997</v>
      </c>
      <c r="MX17" s="26">
        <v>118.18085033999999</v>
      </c>
      <c r="MY17" s="26">
        <v>122.19426432</v>
      </c>
      <c r="MZ17" s="26">
        <v>129.04842896000002</v>
      </c>
      <c r="NA17" s="26">
        <v>132.82102084000002</v>
      </c>
      <c r="NB17" s="26">
        <v>126.7601337</v>
      </c>
      <c r="NC17" s="26">
        <v>139.05587284000001</v>
      </c>
      <c r="ND17" s="26">
        <v>148.49054896000001</v>
      </c>
      <c r="NE17" s="26">
        <v>142.63625252999998</v>
      </c>
      <c r="NF17" s="26">
        <v>137.03958013000002</v>
      </c>
      <c r="NG17" s="26">
        <v>140.69925158999999</v>
      </c>
      <c r="NH17" s="26">
        <v>140.91412486000002</v>
      </c>
      <c r="NI17" s="26">
        <v>154.94411881999997</v>
      </c>
      <c r="NJ17" s="26">
        <v>153.82323953000002</v>
      </c>
      <c r="NK17" s="26">
        <v>154.76195540000001</v>
      </c>
      <c r="NL17" s="26">
        <v>154.66818067</v>
      </c>
      <c r="NM17" s="26">
        <v>155.28689217000002</v>
      </c>
      <c r="NN17" s="26">
        <v>167.23945486999997</v>
      </c>
      <c r="NO17" s="26">
        <v>178.48438136000001</v>
      </c>
      <c r="NP17" s="26">
        <v>183.20619584000002</v>
      </c>
      <c r="NQ17" s="26">
        <v>165.36524077999999</v>
      </c>
      <c r="NR17" s="26">
        <v>167.21763102999998</v>
      </c>
      <c r="NS17" s="26">
        <v>170.36703173000001</v>
      </c>
      <c r="NT17" s="26">
        <v>162.63089370999998</v>
      </c>
      <c r="NU17" s="26">
        <v>168.35626327</v>
      </c>
      <c r="NV17" s="26">
        <v>161.88262475000002</v>
      </c>
      <c r="NW17" s="26">
        <v>158.80444596000001</v>
      </c>
      <c r="NX17" s="26">
        <v>165.22679251999998</v>
      </c>
      <c r="NY17" s="26">
        <v>162.65538193999998</v>
      </c>
      <c r="NZ17" s="26">
        <v>152.93234530000001</v>
      </c>
      <c r="OA17" s="26">
        <v>163.86101429000001</v>
      </c>
      <c r="OB17" s="26">
        <v>159.45411159</v>
      </c>
      <c r="OC17" s="26">
        <v>150.05112384</v>
      </c>
      <c r="OD17" s="26">
        <v>143.47844792000001</v>
      </c>
      <c r="OE17" s="26">
        <v>138.54803517999997</v>
      </c>
      <c r="OF17" s="26">
        <v>131.08022687999997</v>
      </c>
      <c r="OG17" s="26">
        <v>130.98474067000001</v>
      </c>
      <c r="OH17" s="26">
        <v>121.21530763000001</v>
      </c>
      <c r="OI17" s="26">
        <v>126.52377674</v>
      </c>
      <c r="OJ17" s="26">
        <v>112.09639445000001</v>
      </c>
      <c r="OK17" s="26">
        <v>120.20240037999999</v>
      </c>
      <c r="OL17" s="26">
        <v>111.54587843999998</v>
      </c>
      <c r="OM17" s="26">
        <v>109.18130178</v>
      </c>
      <c r="ON17" s="26">
        <v>105.27902145999998</v>
      </c>
      <c r="OO17" s="26">
        <v>86.849750949999986</v>
      </c>
      <c r="OP17" s="26">
        <v>86.928032090000016</v>
      </c>
      <c r="OQ17" s="26">
        <v>81.630654890000017</v>
      </c>
      <c r="OR17" s="26">
        <v>77.826795660000002</v>
      </c>
      <c r="OS17" s="26">
        <v>87.616706750000006</v>
      </c>
      <c r="OT17" s="26">
        <v>74.428075339999992</v>
      </c>
      <c r="OU17" s="26">
        <v>73.965592609999987</v>
      </c>
      <c r="OV17" s="26">
        <v>70.996893699999987</v>
      </c>
      <c r="OW17" s="26">
        <v>79.572531100000006</v>
      </c>
      <c r="OX17" s="26">
        <v>77.633406699999981</v>
      </c>
      <c r="OY17" s="26">
        <v>78.893482199999994</v>
      </c>
      <c r="OZ17" s="26">
        <v>71.809686400000004</v>
      </c>
      <c r="PA17" s="26">
        <v>61.148019599999998</v>
      </c>
    </row>
    <row r="18" spans="1:417" x14ac:dyDescent="0.2">
      <c r="A18" s="33" t="s">
        <v>10</v>
      </c>
    </row>
    <row r="19" spans="1:417" x14ac:dyDescent="0.2">
      <c r="A19" s="34" t="s">
        <v>3</v>
      </c>
      <c r="B19" s="26">
        <v>93.764549240000008</v>
      </c>
      <c r="C19" s="26">
        <v>87.673876119999989</v>
      </c>
      <c r="D19" s="26">
        <v>79.284643080000023</v>
      </c>
      <c r="E19" s="26">
        <v>77.787592520000004</v>
      </c>
      <c r="F19" s="26">
        <v>82.2134298</v>
      </c>
      <c r="G19" s="26">
        <v>84.697286389999988</v>
      </c>
      <c r="H19" s="26">
        <v>115.48259908999998</v>
      </c>
      <c r="I19" s="26">
        <v>110.50147319999999</v>
      </c>
      <c r="J19" s="26">
        <v>76.132004689999988</v>
      </c>
      <c r="K19" s="26">
        <v>78.722229379999987</v>
      </c>
      <c r="L19" s="26">
        <v>83.939629000000011</v>
      </c>
      <c r="M19" s="26">
        <v>78.243063179999979</v>
      </c>
      <c r="N19" s="26">
        <v>99.396198170000005</v>
      </c>
      <c r="O19" s="26">
        <v>93.939882260000005</v>
      </c>
      <c r="P19" s="26">
        <v>86.45656953000001</v>
      </c>
      <c r="Q19" s="26">
        <v>79.144403080000004</v>
      </c>
      <c r="R19" s="26">
        <v>76.657023499999994</v>
      </c>
      <c r="S19" s="26">
        <v>92.068197460000007</v>
      </c>
      <c r="T19" s="26">
        <v>85.614213179999993</v>
      </c>
      <c r="U19" s="26">
        <v>114.80640349999999</v>
      </c>
      <c r="V19" s="26">
        <v>102.96044061999999</v>
      </c>
      <c r="W19" s="26">
        <v>80.817680970000012</v>
      </c>
      <c r="X19" s="26">
        <v>74.281935620000013</v>
      </c>
      <c r="Y19" s="26">
        <v>80.968976350000005</v>
      </c>
      <c r="Z19" s="26">
        <v>90.980359129999997</v>
      </c>
      <c r="AA19" s="26">
        <v>82.430554729999983</v>
      </c>
      <c r="AB19" s="26">
        <v>67.726940029999994</v>
      </c>
      <c r="AC19" s="26">
        <v>73.505365800000007</v>
      </c>
      <c r="AD19" s="26">
        <v>82.257360869999999</v>
      </c>
      <c r="AE19" s="26">
        <v>93.678613760000005</v>
      </c>
      <c r="AF19" s="26">
        <v>83.978786290000002</v>
      </c>
      <c r="AG19" s="26">
        <v>113.02493016000001</v>
      </c>
      <c r="AH19" s="26">
        <v>74.886996129999986</v>
      </c>
      <c r="AI19" s="26">
        <v>77.318548110000009</v>
      </c>
      <c r="AJ19" s="26">
        <v>70.534878049999989</v>
      </c>
      <c r="AK19" s="26">
        <v>62.74203249</v>
      </c>
      <c r="AL19" s="26">
        <v>71.037336240000002</v>
      </c>
      <c r="AM19" s="26">
        <v>73.193526660000018</v>
      </c>
      <c r="AN19" s="26">
        <v>66.144041459999997</v>
      </c>
      <c r="AO19" s="26">
        <v>75.662823200000005</v>
      </c>
      <c r="AP19" s="26">
        <v>76.873438130000011</v>
      </c>
      <c r="AQ19" s="26">
        <v>88.443259190000006</v>
      </c>
      <c r="AR19" s="26">
        <v>78.085891230000001</v>
      </c>
      <c r="AS19" s="26">
        <v>119.17685913000001</v>
      </c>
      <c r="AT19" s="26">
        <v>83.212088849999986</v>
      </c>
      <c r="AU19" s="26">
        <v>89.408024269999984</v>
      </c>
      <c r="AV19" s="26">
        <v>88.371427340000011</v>
      </c>
      <c r="AW19" s="26">
        <v>80.606250549999999</v>
      </c>
      <c r="AX19" s="26">
        <v>83.15442788</v>
      </c>
      <c r="AY19" s="26">
        <v>90.398023499999994</v>
      </c>
      <c r="AZ19" s="26">
        <v>74.986984129999996</v>
      </c>
      <c r="BA19" s="26">
        <v>73.705852480000004</v>
      </c>
      <c r="BB19" s="26">
        <v>77.044358220000007</v>
      </c>
      <c r="BC19" s="26">
        <v>72.666586620000004</v>
      </c>
      <c r="BD19" s="26">
        <v>84.652380879999995</v>
      </c>
      <c r="BE19" s="26">
        <v>122.13819099</v>
      </c>
      <c r="BF19" s="26">
        <v>92.52493831000001</v>
      </c>
      <c r="BG19" s="26">
        <v>91.216485439999985</v>
      </c>
      <c r="BH19" s="26">
        <v>80.646643990000001</v>
      </c>
      <c r="BI19" s="26">
        <v>74.256994910000003</v>
      </c>
      <c r="BJ19" s="26">
        <v>69.36093473999999</v>
      </c>
      <c r="BK19" s="26">
        <v>98.77011478</v>
      </c>
      <c r="BL19" s="26">
        <v>105.57150997000001</v>
      </c>
      <c r="BM19" s="26">
        <v>90.763551039999996</v>
      </c>
      <c r="BN19" s="26">
        <v>189.23508485999997</v>
      </c>
      <c r="BO19" s="26">
        <v>105.81721191</v>
      </c>
      <c r="BP19" s="26">
        <v>101.35512216000001</v>
      </c>
      <c r="BQ19" s="26">
        <v>130.35716106999996</v>
      </c>
      <c r="BR19" s="26">
        <v>89.927402999999998</v>
      </c>
      <c r="BS19" s="26">
        <v>67.238919789999983</v>
      </c>
      <c r="BT19" s="26">
        <v>77.310802419999987</v>
      </c>
      <c r="BU19" s="26">
        <v>80.705999519999992</v>
      </c>
      <c r="BV19" s="26">
        <v>79.441234770000008</v>
      </c>
      <c r="BW19" s="26">
        <v>99.569666030000008</v>
      </c>
      <c r="BX19" s="26">
        <v>81.585888709999992</v>
      </c>
      <c r="BY19" s="26">
        <v>75.852289410000012</v>
      </c>
      <c r="BZ19" s="26">
        <v>78.382410689999986</v>
      </c>
      <c r="CA19" s="26">
        <v>95.147906770000006</v>
      </c>
      <c r="CB19" s="26">
        <v>92.627578379999974</v>
      </c>
      <c r="CC19" s="26">
        <v>121.88314642</v>
      </c>
      <c r="CD19" s="26">
        <v>97.518099839999991</v>
      </c>
      <c r="CE19" s="26">
        <v>93.525532730000023</v>
      </c>
      <c r="CF19" s="26">
        <v>80.161447179999996</v>
      </c>
      <c r="CG19" s="26">
        <v>63.163332629999999</v>
      </c>
      <c r="CH19" s="26">
        <v>78.329886660000014</v>
      </c>
      <c r="CI19" s="26">
        <v>92.933454569999995</v>
      </c>
      <c r="CJ19" s="26">
        <v>79.977307989999986</v>
      </c>
      <c r="CK19" s="26">
        <v>70.806267040000009</v>
      </c>
      <c r="CL19" s="26">
        <v>72.713345499999988</v>
      </c>
      <c r="CM19" s="26">
        <v>104.22424142000001</v>
      </c>
      <c r="CN19" s="26">
        <v>104.29919365999999</v>
      </c>
      <c r="CO19" s="26">
        <v>132.10247419999999</v>
      </c>
      <c r="CP19" s="26">
        <v>92.644839900000008</v>
      </c>
      <c r="CQ19" s="26">
        <v>81.082454519999985</v>
      </c>
      <c r="CR19" s="26">
        <v>83.508969699999994</v>
      </c>
      <c r="CS19" s="26">
        <v>90.309450429999998</v>
      </c>
      <c r="CT19" s="26">
        <v>83.53161523</v>
      </c>
      <c r="CU19" s="26">
        <v>94.706000729999985</v>
      </c>
      <c r="CV19" s="26">
        <v>92.932224699999992</v>
      </c>
      <c r="CW19" s="26">
        <v>65.845208009999993</v>
      </c>
      <c r="CX19" s="26">
        <v>83.52260935999999</v>
      </c>
      <c r="CY19" s="26">
        <v>93.565763789999991</v>
      </c>
      <c r="CZ19" s="26">
        <v>96.567203320000004</v>
      </c>
      <c r="DA19" s="26">
        <v>128.29581242</v>
      </c>
      <c r="DB19" s="26">
        <v>107.98401870999999</v>
      </c>
      <c r="DC19" s="26">
        <v>89.067456780000001</v>
      </c>
      <c r="DD19" s="26">
        <v>83.338613129999999</v>
      </c>
      <c r="DE19" s="26">
        <v>79.823018450000021</v>
      </c>
      <c r="DF19" s="26">
        <v>81.892448700000003</v>
      </c>
      <c r="DG19" s="26">
        <v>84.004856660000002</v>
      </c>
      <c r="DH19" s="26">
        <v>73.709797200000011</v>
      </c>
      <c r="DI19" s="26">
        <v>74.123691690000001</v>
      </c>
      <c r="DJ19" s="26">
        <v>71.370425210000008</v>
      </c>
      <c r="DK19" s="26">
        <v>95.607719530000011</v>
      </c>
      <c r="DL19" s="26">
        <v>91.082688950000005</v>
      </c>
      <c r="DM19" s="26">
        <v>127.31597429</v>
      </c>
      <c r="DN19" s="26">
        <v>95.105564100000009</v>
      </c>
      <c r="DO19" s="26">
        <v>88.921414159999998</v>
      </c>
      <c r="DP19" s="26">
        <v>98.298961059999996</v>
      </c>
      <c r="DQ19" s="26">
        <v>85.285819360000019</v>
      </c>
      <c r="DR19" s="26">
        <v>97.059579559999989</v>
      </c>
      <c r="DS19" s="26">
        <v>118.56810409000001</v>
      </c>
      <c r="DT19" s="26">
        <v>89.586303709999996</v>
      </c>
      <c r="DU19" s="26">
        <v>81.765556560000007</v>
      </c>
      <c r="DV19" s="26">
        <v>88.738221749999994</v>
      </c>
      <c r="DW19" s="26">
        <v>79.833865420000024</v>
      </c>
      <c r="DX19" s="26">
        <v>96.231955049999996</v>
      </c>
      <c r="DY19" s="26">
        <v>128.85012178000002</v>
      </c>
      <c r="DZ19" s="26">
        <v>113.46831519</v>
      </c>
      <c r="EA19" s="26">
        <v>86.663178590000001</v>
      </c>
      <c r="EB19" s="26">
        <v>94.255600790000003</v>
      </c>
      <c r="EC19" s="26">
        <v>91.405839170000007</v>
      </c>
      <c r="ED19" s="26">
        <v>82.202489730000011</v>
      </c>
      <c r="EE19" s="26">
        <v>90.923007960000007</v>
      </c>
      <c r="EF19" s="26">
        <v>100.85273576</v>
      </c>
      <c r="EG19" s="26">
        <v>95.941830400000001</v>
      </c>
      <c r="EH19" s="26">
        <v>91.204567950000012</v>
      </c>
      <c r="EI19" s="26">
        <v>94.019101629999994</v>
      </c>
      <c r="EJ19" s="26">
        <v>113.32942349999998</v>
      </c>
      <c r="EK19" s="26">
        <v>143.60002334999999</v>
      </c>
      <c r="EL19" s="26">
        <v>93.472275869999976</v>
      </c>
      <c r="EM19" s="26">
        <v>79.719508529999999</v>
      </c>
      <c r="EN19" s="26">
        <v>100.99341697999999</v>
      </c>
      <c r="EO19" s="26">
        <v>98.212720750000003</v>
      </c>
      <c r="EP19" s="26">
        <v>101.90452202</v>
      </c>
      <c r="EQ19" s="26">
        <v>101.22876228000001</v>
      </c>
      <c r="ER19" s="26">
        <v>95.688242479999985</v>
      </c>
      <c r="ES19" s="26">
        <v>100.91246003999998</v>
      </c>
      <c r="ET19" s="26">
        <v>95.737830079999995</v>
      </c>
      <c r="EU19" s="26">
        <v>120.95009357999999</v>
      </c>
      <c r="EV19" s="26">
        <v>116.15346668999999</v>
      </c>
      <c r="EW19" s="26">
        <v>96.939610819999984</v>
      </c>
      <c r="EX19" s="26">
        <v>94.402928779999996</v>
      </c>
      <c r="EY19" s="26">
        <v>77.551410020000006</v>
      </c>
      <c r="EZ19" s="26">
        <v>108.05198102000001</v>
      </c>
      <c r="FA19" s="26">
        <v>102.40339364</v>
      </c>
      <c r="FB19" s="26">
        <v>83.920043690000014</v>
      </c>
      <c r="FC19" s="26">
        <v>98.243282560000011</v>
      </c>
      <c r="FD19" s="26">
        <v>103.82913271000001</v>
      </c>
      <c r="FE19" s="26">
        <v>89.452203590000011</v>
      </c>
      <c r="FF19" s="26">
        <v>89.318810519999985</v>
      </c>
      <c r="FG19" s="26">
        <v>114.09100036999999</v>
      </c>
      <c r="FH19" s="26">
        <v>118.98544347000001</v>
      </c>
      <c r="FI19" s="26">
        <v>115.52428039</v>
      </c>
      <c r="FJ19" s="26">
        <v>105.47702200000001</v>
      </c>
      <c r="FK19" s="26">
        <v>97.537971530000007</v>
      </c>
      <c r="FL19" s="26">
        <v>92.940683800000002</v>
      </c>
      <c r="FM19" s="26">
        <v>103.78163896999999</v>
      </c>
      <c r="FN19" s="26">
        <v>87.913966950000002</v>
      </c>
      <c r="FO19" s="26">
        <v>93.911050099999983</v>
      </c>
      <c r="FP19" s="26">
        <v>84.722782810000012</v>
      </c>
      <c r="FQ19" s="26">
        <v>93.547273779999998</v>
      </c>
      <c r="FR19" s="26">
        <v>96.560338729999998</v>
      </c>
      <c r="FS19" s="26">
        <v>93.74086106</v>
      </c>
      <c r="FT19" s="26">
        <v>94.700892100000004</v>
      </c>
      <c r="FU19" s="26">
        <v>119.98161412</v>
      </c>
      <c r="FV19" s="26">
        <v>102.29038860999999</v>
      </c>
      <c r="FW19" s="26">
        <v>85.249583940000008</v>
      </c>
      <c r="FX19" s="26">
        <v>97.888726369999986</v>
      </c>
      <c r="FY19" s="26">
        <v>83.143581260000005</v>
      </c>
      <c r="FZ19" s="26">
        <v>81.059706630000022</v>
      </c>
      <c r="GA19" s="26">
        <v>95.006986879999999</v>
      </c>
      <c r="GB19" s="26">
        <v>86.913838999999996</v>
      </c>
      <c r="GC19" s="26">
        <v>91.992765419999998</v>
      </c>
      <c r="GD19" s="26">
        <v>89.974702010000001</v>
      </c>
      <c r="GE19" s="26">
        <v>114.58987368999999</v>
      </c>
      <c r="GF19" s="26">
        <v>100.13609597</v>
      </c>
      <c r="GG19" s="26">
        <v>118.97754985</v>
      </c>
      <c r="GH19" s="26">
        <v>106.96439862</v>
      </c>
      <c r="GI19" s="26">
        <v>91.55540062</v>
      </c>
      <c r="GJ19" s="26">
        <v>102.90411889000001</v>
      </c>
      <c r="GK19" s="26">
        <v>96.898651919999992</v>
      </c>
      <c r="GL19" s="26">
        <v>89.936611860000014</v>
      </c>
      <c r="GM19" s="26">
        <v>99.823614729999989</v>
      </c>
      <c r="GN19" s="26">
        <v>97.975346689999995</v>
      </c>
      <c r="GO19" s="26">
        <v>100.61903821</v>
      </c>
      <c r="GP19" s="26">
        <v>91.541714030000009</v>
      </c>
      <c r="GQ19" s="26">
        <v>120.46692621000001</v>
      </c>
      <c r="GR19" s="26">
        <v>117.77660299999999</v>
      </c>
      <c r="GS19" s="26">
        <v>126.51091092</v>
      </c>
      <c r="GT19" s="26">
        <v>100.37099315</v>
      </c>
      <c r="GU19" s="26">
        <v>98.400163479999989</v>
      </c>
      <c r="GV19" s="26">
        <v>89.30961139999998</v>
      </c>
      <c r="GW19" s="26">
        <v>73.779317239999997</v>
      </c>
      <c r="GX19" s="26">
        <v>81.30401624000001</v>
      </c>
      <c r="GY19" s="26">
        <v>83.141731910000004</v>
      </c>
      <c r="GZ19" s="26">
        <v>87.61418999</v>
      </c>
      <c r="HA19" s="26">
        <v>87.555532479999997</v>
      </c>
      <c r="HB19" s="26">
        <v>86.636827489999988</v>
      </c>
      <c r="HC19" s="26">
        <v>97.474663549999988</v>
      </c>
      <c r="HD19" s="26">
        <v>99.157609530000016</v>
      </c>
      <c r="HE19" s="26">
        <v>104.74980856000001</v>
      </c>
      <c r="HF19" s="26">
        <v>98.930957829999997</v>
      </c>
      <c r="HG19" s="26">
        <v>92.617188779999992</v>
      </c>
      <c r="HH19" s="26">
        <v>81.866517619999996</v>
      </c>
      <c r="HI19" s="26">
        <v>75.359988340000001</v>
      </c>
      <c r="HJ19" s="26">
        <v>78.866279819999974</v>
      </c>
      <c r="HK19" s="26">
        <v>78.588243359999993</v>
      </c>
      <c r="HL19" s="26">
        <v>83.213808500000013</v>
      </c>
      <c r="HM19" s="26">
        <v>75.947030740000002</v>
      </c>
      <c r="HN19" s="26">
        <v>80.789224880000006</v>
      </c>
      <c r="HO19" s="26">
        <v>90.032629409999998</v>
      </c>
      <c r="HP19" s="26">
        <v>98.261751999999987</v>
      </c>
      <c r="HQ19" s="26">
        <v>122.45348123999999</v>
      </c>
      <c r="HR19" s="26">
        <v>101.04557007</v>
      </c>
      <c r="HS19" s="26">
        <v>88.107214209999995</v>
      </c>
      <c r="HT19" s="26">
        <v>79.302916440000004</v>
      </c>
      <c r="HU19" s="26">
        <v>91.527110250000021</v>
      </c>
      <c r="HV19" s="26">
        <v>73.902362099999991</v>
      </c>
      <c r="HW19" s="26">
        <v>69.823867360000008</v>
      </c>
      <c r="HX19" s="26">
        <v>86.917130420000007</v>
      </c>
      <c r="HY19" s="26">
        <v>83.461229729999999</v>
      </c>
      <c r="HZ19" s="26">
        <v>86.895637099999988</v>
      </c>
      <c r="IA19" s="26">
        <v>85.06228234000001</v>
      </c>
      <c r="IB19" s="26">
        <v>105.31941409999999</v>
      </c>
      <c r="IC19" s="26">
        <v>122.61650066000001</v>
      </c>
      <c r="ID19" s="26">
        <v>99.114432870000002</v>
      </c>
      <c r="IE19" s="26">
        <v>76.187587350000001</v>
      </c>
      <c r="IF19" s="26">
        <v>79.157402070000003</v>
      </c>
      <c r="IG19" s="26">
        <v>99.384741220000009</v>
      </c>
      <c r="IH19" s="26">
        <v>93.520251310000006</v>
      </c>
      <c r="II19" s="26">
        <v>84.787478380000024</v>
      </c>
      <c r="IJ19" s="26">
        <v>87.059920169999984</v>
      </c>
      <c r="IK19" s="26">
        <v>90.306331420000006</v>
      </c>
      <c r="IL19" s="26">
        <v>92.941852940000018</v>
      </c>
      <c r="IM19" s="26">
        <v>96.612602999999993</v>
      </c>
      <c r="IN19" s="26">
        <v>110.50586192</v>
      </c>
      <c r="IO19" s="26">
        <v>134.57821842999996</v>
      </c>
      <c r="IP19" s="26">
        <v>102.87670601000002</v>
      </c>
      <c r="IQ19" s="26">
        <v>83.575787610000006</v>
      </c>
      <c r="IR19" s="26">
        <v>87.941637130000018</v>
      </c>
      <c r="IS19" s="26">
        <v>93.954215779999984</v>
      </c>
      <c r="IT19" s="26">
        <v>77.905723609999995</v>
      </c>
      <c r="IU19" s="26">
        <v>84.423590829999995</v>
      </c>
      <c r="IV19" s="26">
        <v>81.011318099999997</v>
      </c>
      <c r="IW19" s="26">
        <v>83.694227810000015</v>
      </c>
      <c r="IX19" s="26">
        <v>90.45081673</v>
      </c>
      <c r="IY19" s="26">
        <v>84.148166090000004</v>
      </c>
      <c r="IZ19" s="26">
        <v>103.96039859000001</v>
      </c>
      <c r="JA19" s="26">
        <v>111.03051293</v>
      </c>
      <c r="JB19" s="26">
        <v>105.16979513</v>
      </c>
      <c r="JC19" s="26">
        <v>84.933713709999992</v>
      </c>
      <c r="JD19" s="26">
        <v>84.513620099999997</v>
      </c>
      <c r="JE19" s="26">
        <v>79.71003069999999</v>
      </c>
      <c r="JF19" s="26">
        <v>76.066580320000014</v>
      </c>
      <c r="JG19" s="26">
        <v>82.093806270000002</v>
      </c>
      <c r="JH19" s="26">
        <v>81.850031250000015</v>
      </c>
      <c r="JI19" s="26">
        <v>87.714770900000005</v>
      </c>
      <c r="JJ19" s="26">
        <v>73.870609610000002</v>
      </c>
      <c r="JK19" s="26">
        <v>93.417228030000004</v>
      </c>
      <c r="JL19" s="26">
        <v>105.61158630999998</v>
      </c>
      <c r="JM19" s="26">
        <v>107.16659457999999</v>
      </c>
      <c r="JN19" s="26">
        <v>108.22642930000001</v>
      </c>
      <c r="JO19" s="26">
        <v>88.398586289999983</v>
      </c>
      <c r="JP19" s="26">
        <v>74.429605190000004</v>
      </c>
      <c r="JQ19" s="26">
        <v>85.687029539999997</v>
      </c>
      <c r="JR19" s="26">
        <v>89.198831339999984</v>
      </c>
      <c r="JS19" s="26">
        <v>74.856808430000001</v>
      </c>
      <c r="JT19" s="26">
        <v>86.717281799999995</v>
      </c>
      <c r="JU19" s="26">
        <v>79.814339320000002</v>
      </c>
      <c r="JV19" s="26">
        <v>76.766803550000006</v>
      </c>
      <c r="JW19" s="26">
        <v>80.457417230000019</v>
      </c>
      <c r="JX19" s="26">
        <v>109.74970567</v>
      </c>
      <c r="JY19" s="26">
        <v>113.42289407</v>
      </c>
      <c r="JZ19" s="26">
        <v>110.07387514000001</v>
      </c>
      <c r="KA19" s="26">
        <v>99.570535300000003</v>
      </c>
      <c r="KB19" s="26">
        <v>96.661729740000013</v>
      </c>
      <c r="KC19" s="26">
        <v>93.765470219999997</v>
      </c>
      <c r="KD19" s="26">
        <v>98.877370990000003</v>
      </c>
      <c r="KE19" s="26">
        <v>82.448077359999999</v>
      </c>
      <c r="KF19" s="26">
        <v>81.89389371</v>
      </c>
      <c r="KG19" s="26">
        <v>79.507193089999987</v>
      </c>
      <c r="KH19" s="26">
        <v>85.143067170000023</v>
      </c>
      <c r="KI19" s="26">
        <v>76.837490099999997</v>
      </c>
      <c r="KJ19" s="26">
        <v>86.430056050000005</v>
      </c>
      <c r="KK19" s="26">
        <v>92.508298730000021</v>
      </c>
      <c r="KL19" s="26">
        <v>102.74630345999998</v>
      </c>
      <c r="KM19" s="26">
        <v>77.219927040000016</v>
      </c>
      <c r="KN19" s="26">
        <v>65.978613669999987</v>
      </c>
      <c r="KO19" s="26">
        <v>74.895204450000008</v>
      </c>
      <c r="KP19" s="26">
        <v>74.649532550000004</v>
      </c>
      <c r="KQ19" s="26">
        <v>70.058492400000006</v>
      </c>
      <c r="KR19" s="26">
        <v>61.957196909999993</v>
      </c>
      <c r="KS19" s="26">
        <v>67.591298829999999</v>
      </c>
      <c r="KT19" s="26">
        <v>72.013177909999996</v>
      </c>
      <c r="KU19" s="26">
        <v>76.048459199999996</v>
      </c>
      <c r="KV19" s="26">
        <v>88.32756950000001</v>
      </c>
      <c r="KW19" s="26">
        <v>102.05994359</v>
      </c>
      <c r="KX19" s="26">
        <v>91.770721110000011</v>
      </c>
      <c r="KY19" s="26">
        <v>65.816509750000009</v>
      </c>
      <c r="KZ19" s="26">
        <v>67.441800000000001</v>
      </c>
      <c r="LA19" s="26">
        <v>73.301751070000009</v>
      </c>
      <c r="LB19" s="26">
        <v>65.322117169999999</v>
      </c>
      <c r="LC19" s="26">
        <v>69.963601019999984</v>
      </c>
      <c r="LD19" s="26">
        <v>67.287009030000007</v>
      </c>
      <c r="LE19" s="26">
        <v>68.767479960000003</v>
      </c>
      <c r="LF19" s="26">
        <v>68.402273250000007</v>
      </c>
      <c r="LG19" s="26">
        <v>64.386779820000001</v>
      </c>
      <c r="LH19" s="26">
        <v>81.48937684000002</v>
      </c>
      <c r="LI19" s="26">
        <v>101.21155482</v>
      </c>
      <c r="LJ19" s="26">
        <v>82.411586890000009</v>
      </c>
      <c r="LK19" s="26">
        <v>66.830134270000002</v>
      </c>
      <c r="LL19" s="26">
        <v>63.02525004000001</v>
      </c>
      <c r="LM19" s="26">
        <v>72.290655479999998</v>
      </c>
      <c r="LN19" s="26">
        <v>67.477709969999992</v>
      </c>
      <c r="LO19" s="26">
        <v>67.982756100000003</v>
      </c>
      <c r="LP19" s="26">
        <v>70.542465720000024</v>
      </c>
      <c r="LQ19" s="26">
        <v>75.493108680000006</v>
      </c>
      <c r="LR19" s="26">
        <v>60.418215210000007</v>
      </c>
      <c r="LS19" s="26">
        <v>73.495732310000008</v>
      </c>
      <c r="LT19" s="26">
        <v>81.636232180000007</v>
      </c>
      <c r="LU19" s="26">
        <v>99.984949220000018</v>
      </c>
      <c r="LV19" s="26">
        <v>86.881646399999994</v>
      </c>
      <c r="LW19" s="26">
        <v>72.91465869000001</v>
      </c>
      <c r="LX19" s="26">
        <v>62.109916620000007</v>
      </c>
      <c r="LY19" s="26">
        <v>63.594423560000003</v>
      </c>
      <c r="LZ19" s="26">
        <v>75.956693119999997</v>
      </c>
      <c r="MA19" s="26">
        <v>80.232811330000018</v>
      </c>
      <c r="MB19" s="26">
        <v>82.551597119999997</v>
      </c>
      <c r="MC19" s="26">
        <v>80.359111479999996</v>
      </c>
      <c r="MD19" s="26">
        <v>86.186975789999991</v>
      </c>
      <c r="ME19" s="26">
        <v>82.286625650000005</v>
      </c>
      <c r="MF19" s="26">
        <v>89.461725490000006</v>
      </c>
      <c r="MG19" s="26">
        <v>115.85186779999999</v>
      </c>
      <c r="MH19" s="26">
        <v>115.65378719999998</v>
      </c>
      <c r="MI19" s="26">
        <v>85.30041147</v>
      </c>
      <c r="MJ19" s="26">
        <v>77.981137489999995</v>
      </c>
      <c r="MK19" s="26">
        <v>77.522085430000004</v>
      </c>
      <c r="ML19" s="26">
        <v>78.403192750000002</v>
      </c>
      <c r="MM19" s="26">
        <v>84.518953499999995</v>
      </c>
      <c r="MN19" s="26">
        <v>76.731420910000011</v>
      </c>
      <c r="MO19" s="26">
        <v>83.439656660000026</v>
      </c>
      <c r="MP19" s="26">
        <v>88.354862469999986</v>
      </c>
      <c r="MQ19" s="26">
        <v>80.67316808999999</v>
      </c>
      <c r="MR19" s="26">
        <v>93.06061536</v>
      </c>
      <c r="MS19" s="26">
        <v>109.90328783</v>
      </c>
      <c r="MT19" s="26">
        <v>107.05750366999999</v>
      </c>
      <c r="MU19" s="26">
        <v>78.235574630000002</v>
      </c>
      <c r="MV19" s="26">
        <v>76.018406839999997</v>
      </c>
      <c r="MW19" s="26">
        <v>82.696846260000001</v>
      </c>
      <c r="MX19" s="26">
        <v>75.409654709999998</v>
      </c>
      <c r="MY19" s="26">
        <v>73.689100279999991</v>
      </c>
      <c r="MZ19" s="26">
        <v>74.418352949999999</v>
      </c>
      <c r="NA19" s="26">
        <v>75.70117006000001</v>
      </c>
      <c r="NB19" s="26">
        <v>76.550678360000006</v>
      </c>
      <c r="NC19" s="26">
        <v>76.527574619999996</v>
      </c>
      <c r="ND19" s="26">
        <v>88.801498329999987</v>
      </c>
      <c r="NE19" s="26">
        <v>108.63144192</v>
      </c>
      <c r="NF19" s="26">
        <v>106.88819947</v>
      </c>
      <c r="NG19" s="26">
        <v>75.04098243</v>
      </c>
      <c r="NH19" s="26">
        <v>77.326757169999993</v>
      </c>
      <c r="NI19" s="26">
        <v>74.08229369</v>
      </c>
      <c r="NJ19" s="26">
        <v>66.56884771</v>
      </c>
      <c r="NK19" s="26">
        <v>74.11686800999999</v>
      </c>
      <c r="NL19" s="26">
        <v>81.287919479999999</v>
      </c>
      <c r="NM19" s="26">
        <v>78.292897310000015</v>
      </c>
      <c r="NN19" s="26">
        <v>74.04415895999999</v>
      </c>
      <c r="NO19" s="26">
        <v>76.654139470000004</v>
      </c>
      <c r="NP19" s="26">
        <v>90.148341489999993</v>
      </c>
      <c r="NQ19" s="26">
        <v>109.74939125</v>
      </c>
      <c r="NR19" s="26">
        <v>106.70981619</v>
      </c>
      <c r="NS19" s="26">
        <v>82.168634479999994</v>
      </c>
      <c r="NT19" s="26">
        <v>79.527146630000004</v>
      </c>
      <c r="NU19" s="26">
        <v>71.938764390000003</v>
      </c>
      <c r="NV19" s="26">
        <v>80.502837159999999</v>
      </c>
      <c r="NW19" s="26">
        <v>84.55223805</v>
      </c>
      <c r="NX19" s="26">
        <v>78.721281440000027</v>
      </c>
      <c r="NY19" s="26">
        <v>75.083234100000013</v>
      </c>
      <c r="NZ19" s="26">
        <v>75.823322049999987</v>
      </c>
      <c r="OA19" s="26">
        <v>77.163585800000007</v>
      </c>
      <c r="OB19" s="26">
        <v>102.29079341000002</v>
      </c>
      <c r="OC19" s="26">
        <v>110.81866382000001</v>
      </c>
      <c r="OD19" s="26">
        <v>120.02940639000001</v>
      </c>
      <c r="OE19" s="26">
        <v>79.351371340000014</v>
      </c>
      <c r="OF19" s="26">
        <v>66.988521899999995</v>
      </c>
      <c r="OG19" s="26">
        <v>73.182441190000006</v>
      </c>
      <c r="OH19" s="26">
        <v>64.64163576</v>
      </c>
      <c r="OI19" s="26">
        <v>75.459345049999996</v>
      </c>
      <c r="OJ19" s="26">
        <v>71.433114740000008</v>
      </c>
      <c r="OK19" s="26">
        <v>71.037571339999985</v>
      </c>
      <c r="OL19" s="26">
        <v>77.325739460000008</v>
      </c>
      <c r="OM19" s="26">
        <v>78.532930329999999</v>
      </c>
      <c r="ON19" s="26">
        <v>88.214813820000003</v>
      </c>
      <c r="OO19" s="26">
        <v>100.90758713</v>
      </c>
      <c r="OP19" s="26">
        <v>123.36497882</v>
      </c>
      <c r="OQ19" s="26">
        <v>90.620374630000015</v>
      </c>
      <c r="OR19" s="26">
        <v>71.127880529999999</v>
      </c>
      <c r="OS19" s="26">
        <v>84.829319050000009</v>
      </c>
      <c r="OT19" s="26">
        <v>77.789100470000008</v>
      </c>
      <c r="OU19" s="26">
        <v>91.698669930000008</v>
      </c>
      <c r="OV19" s="26">
        <v>78.480338000000003</v>
      </c>
      <c r="OW19" s="26">
        <v>81.795730499999991</v>
      </c>
      <c r="OX19" s="26">
        <v>94.147884000000005</v>
      </c>
      <c r="OY19" s="26">
        <v>83.605405399999981</v>
      </c>
      <c r="OZ19" s="26">
        <v>98.536880999999994</v>
      </c>
      <c r="PA19" s="26">
        <v>111.64285340000001</v>
      </c>
    </row>
    <row r="20" spans="1:417" x14ac:dyDescent="0.2">
      <c r="A20" s="34" t="s">
        <v>4</v>
      </c>
      <c r="B20" s="26">
        <v>92.854118439999993</v>
      </c>
      <c r="C20" s="26">
        <v>83.76101199</v>
      </c>
      <c r="D20" s="26">
        <v>94.805360800000017</v>
      </c>
      <c r="E20" s="26">
        <v>93.096392390000005</v>
      </c>
      <c r="F20" s="26">
        <v>102.18907339</v>
      </c>
      <c r="G20" s="26">
        <v>140.09778532999999</v>
      </c>
      <c r="H20" s="26">
        <v>118.72680523999999</v>
      </c>
      <c r="I20" s="26">
        <v>142.32828316000001</v>
      </c>
      <c r="J20" s="26">
        <v>101.79783094000001</v>
      </c>
      <c r="K20" s="26">
        <v>83.719878339999994</v>
      </c>
      <c r="L20" s="26">
        <v>87.821524219999986</v>
      </c>
      <c r="M20" s="26">
        <v>89.633452059999982</v>
      </c>
      <c r="N20" s="26">
        <v>95.80321665999999</v>
      </c>
      <c r="O20" s="26">
        <v>98.05113704</v>
      </c>
      <c r="P20" s="26">
        <v>83.134679520000006</v>
      </c>
      <c r="Q20" s="26">
        <v>97.115036070000002</v>
      </c>
      <c r="R20" s="26">
        <v>114.17078341000001</v>
      </c>
      <c r="S20" s="26">
        <v>122.08825659</v>
      </c>
      <c r="T20" s="26">
        <v>112.48103563999999</v>
      </c>
      <c r="U20" s="26">
        <v>132.88490424</v>
      </c>
      <c r="V20" s="26">
        <v>87.555015929999996</v>
      </c>
      <c r="W20" s="26">
        <v>90.477132039999987</v>
      </c>
      <c r="X20" s="26">
        <v>93.951570039999993</v>
      </c>
      <c r="Y20" s="26">
        <v>81.611533960000003</v>
      </c>
      <c r="Z20" s="26">
        <v>95.890763560000011</v>
      </c>
      <c r="AA20" s="26">
        <v>82.277267319999979</v>
      </c>
      <c r="AB20" s="26">
        <v>75.747939330000008</v>
      </c>
      <c r="AC20" s="26">
        <v>83.25067623000001</v>
      </c>
      <c r="AD20" s="26">
        <v>118.39845056</v>
      </c>
      <c r="AE20" s="26">
        <v>102.73859478999999</v>
      </c>
      <c r="AF20" s="26">
        <v>125.80766444999999</v>
      </c>
      <c r="AG20" s="26">
        <v>106.87372357</v>
      </c>
      <c r="AH20" s="26">
        <v>70.199042779999999</v>
      </c>
      <c r="AI20" s="26">
        <v>63.654964910000011</v>
      </c>
      <c r="AJ20" s="26">
        <v>63.398446699999994</v>
      </c>
      <c r="AK20" s="26">
        <v>76.75690182999999</v>
      </c>
      <c r="AL20" s="26">
        <v>71.694091469999989</v>
      </c>
      <c r="AM20" s="26">
        <v>64.406978859999995</v>
      </c>
      <c r="AN20" s="26">
        <v>69.180549870000021</v>
      </c>
      <c r="AO20" s="26">
        <v>72.832536849999997</v>
      </c>
      <c r="AP20" s="26">
        <v>97.439696920000003</v>
      </c>
      <c r="AQ20" s="26">
        <v>115.59463825</v>
      </c>
      <c r="AR20" s="26">
        <v>109.60526292000002</v>
      </c>
      <c r="AS20" s="26">
        <v>103.50488211000001</v>
      </c>
      <c r="AT20" s="26">
        <v>73.449905290000004</v>
      </c>
      <c r="AU20" s="26">
        <v>66.44583243999999</v>
      </c>
      <c r="AV20" s="26">
        <v>80.399153630000001</v>
      </c>
      <c r="AW20" s="26">
        <v>100.86742907</v>
      </c>
      <c r="AX20" s="26">
        <v>97.346663980000017</v>
      </c>
      <c r="AY20" s="26">
        <v>75.610813550000003</v>
      </c>
      <c r="AZ20" s="26">
        <v>78.668579019999996</v>
      </c>
      <c r="BA20" s="26">
        <v>92.129355410000002</v>
      </c>
      <c r="BB20" s="26">
        <v>93.32667794999999</v>
      </c>
      <c r="BC20" s="26">
        <v>132.93025055000004</v>
      </c>
      <c r="BD20" s="26">
        <v>137.53306398999999</v>
      </c>
      <c r="BE20" s="26">
        <v>138.04341274000001</v>
      </c>
      <c r="BF20" s="26">
        <v>118.9190741</v>
      </c>
      <c r="BG20" s="26">
        <v>112.6674924</v>
      </c>
      <c r="BH20" s="26">
        <v>103.96784337</v>
      </c>
      <c r="BI20" s="26">
        <v>108.53424544000001</v>
      </c>
      <c r="BJ20" s="26">
        <v>115.07706866999999</v>
      </c>
      <c r="BK20" s="26">
        <v>143.37575290999999</v>
      </c>
      <c r="BL20" s="26">
        <v>222.46803773000002</v>
      </c>
      <c r="BM20" s="26">
        <v>269.41459516999998</v>
      </c>
      <c r="BN20" s="26">
        <v>171.75862198999999</v>
      </c>
      <c r="BO20" s="26">
        <v>152.73634852999999</v>
      </c>
      <c r="BP20" s="26">
        <v>137.95277032000001</v>
      </c>
      <c r="BQ20" s="26">
        <v>135.27244631000002</v>
      </c>
      <c r="BR20" s="26">
        <v>101.57272581000001</v>
      </c>
      <c r="BS20" s="26">
        <v>105.28612661000001</v>
      </c>
      <c r="BT20" s="26">
        <v>105.35336835</v>
      </c>
      <c r="BU20" s="26">
        <v>103.67712519999999</v>
      </c>
      <c r="BV20" s="26">
        <v>112.45754021999998</v>
      </c>
      <c r="BW20" s="26">
        <v>105.29691244999999</v>
      </c>
      <c r="BX20" s="26">
        <v>99.481641519999997</v>
      </c>
      <c r="BY20" s="26">
        <v>98.082500029999991</v>
      </c>
      <c r="BZ20" s="26">
        <v>128.06999377</v>
      </c>
      <c r="CA20" s="26">
        <v>149.14393101000002</v>
      </c>
      <c r="CB20" s="26">
        <v>155.97152611000001</v>
      </c>
      <c r="CC20" s="26">
        <v>143.05550989</v>
      </c>
      <c r="CD20" s="26">
        <v>96.127110939999994</v>
      </c>
      <c r="CE20" s="26">
        <v>95.125271260000005</v>
      </c>
      <c r="CF20" s="26">
        <v>85.786513350000007</v>
      </c>
      <c r="CG20" s="26">
        <v>91.721340929999982</v>
      </c>
      <c r="CH20" s="26">
        <v>111.18302196</v>
      </c>
      <c r="CI20" s="26">
        <v>112.21568880999999</v>
      </c>
      <c r="CJ20" s="26">
        <v>107.78194094</v>
      </c>
      <c r="CK20" s="26">
        <v>101.57428828</v>
      </c>
      <c r="CL20" s="26">
        <v>119.41685403999999</v>
      </c>
      <c r="CM20" s="26">
        <v>145.78198684000003</v>
      </c>
      <c r="CN20" s="26">
        <v>153.16794293000001</v>
      </c>
      <c r="CO20" s="26">
        <v>134.60669960999999</v>
      </c>
      <c r="CP20" s="26">
        <v>113.17012303</v>
      </c>
      <c r="CQ20" s="26">
        <v>109.72761216000001</v>
      </c>
      <c r="CR20" s="26">
        <v>91.699876680000017</v>
      </c>
      <c r="CS20" s="26">
        <v>94.574796739999996</v>
      </c>
      <c r="CT20" s="26">
        <v>101.25816797999998</v>
      </c>
      <c r="CU20" s="26">
        <v>96.92387574</v>
      </c>
      <c r="CV20" s="26">
        <v>90.078090099999997</v>
      </c>
      <c r="CW20" s="26">
        <v>106.22268985000001</v>
      </c>
      <c r="CX20" s="26">
        <v>104.84567802000001</v>
      </c>
      <c r="CY20" s="26">
        <v>152.50553540000001</v>
      </c>
      <c r="CZ20" s="26">
        <v>160.01520606000003</v>
      </c>
      <c r="DA20" s="26">
        <v>135.43137977999999</v>
      </c>
      <c r="DB20" s="26">
        <v>113.61007897</v>
      </c>
      <c r="DC20" s="26">
        <v>108.56670141999999</v>
      </c>
      <c r="DD20" s="26">
        <v>94.736394329999996</v>
      </c>
      <c r="DE20" s="26">
        <v>110.02288131</v>
      </c>
      <c r="DF20" s="26">
        <v>108.01669568999999</v>
      </c>
      <c r="DG20" s="26">
        <v>88.246957629999997</v>
      </c>
      <c r="DH20" s="26">
        <v>93.50199216</v>
      </c>
      <c r="DI20" s="26">
        <v>109.3613163</v>
      </c>
      <c r="DJ20" s="26">
        <v>123.31650637999999</v>
      </c>
      <c r="DK20" s="26">
        <v>153.12954246000001</v>
      </c>
      <c r="DL20" s="26">
        <v>156.17000791000004</v>
      </c>
      <c r="DM20" s="26">
        <v>147.22588239000001</v>
      </c>
      <c r="DN20" s="26">
        <v>106.21534741000001</v>
      </c>
      <c r="DO20" s="26">
        <v>108.08256051000001</v>
      </c>
      <c r="DP20" s="26">
        <v>102.82248686999999</v>
      </c>
      <c r="DQ20" s="26">
        <v>119.22956143999998</v>
      </c>
      <c r="DR20" s="26">
        <v>120.54238762</v>
      </c>
      <c r="DS20" s="26">
        <v>107.50232789</v>
      </c>
      <c r="DT20" s="26">
        <v>111.09295335000002</v>
      </c>
      <c r="DU20" s="26">
        <v>99.661353550000001</v>
      </c>
      <c r="DV20" s="26">
        <v>130.79481462000001</v>
      </c>
      <c r="DW20" s="26">
        <v>168.24980500999999</v>
      </c>
      <c r="DX20" s="26">
        <v>165.87196043000003</v>
      </c>
      <c r="DY20" s="26">
        <v>159.38137497999998</v>
      </c>
      <c r="DZ20" s="26">
        <v>116.16523442</v>
      </c>
      <c r="EA20" s="26">
        <v>118.64364950000001</v>
      </c>
      <c r="EB20" s="26">
        <v>109.27525024000001</v>
      </c>
      <c r="EC20" s="26">
        <v>118.88501865000001</v>
      </c>
      <c r="ED20" s="26">
        <v>106.93382758</v>
      </c>
      <c r="EE20" s="26">
        <v>114.32602648</v>
      </c>
      <c r="EF20" s="26">
        <v>101.10961795999998</v>
      </c>
      <c r="EG20" s="26">
        <v>89.720044489999992</v>
      </c>
      <c r="EH20" s="26">
        <v>116.86379092</v>
      </c>
      <c r="EI20" s="26">
        <v>141.65057867999997</v>
      </c>
      <c r="EJ20" s="26">
        <v>167.91549009000002</v>
      </c>
      <c r="EK20" s="26">
        <v>158.67106823</v>
      </c>
      <c r="EL20" s="26">
        <v>131.11181182000001</v>
      </c>
      <c r="EM20" s="26">
        <v>112.95892448999999</v>
      </c>
      <c r="EN20" s="26">
        <v>118.35345070999999</v>
      </c>
      <c r="EO20" s="26">
        <v>122.23320986</v>
      </c>
      <c r="EP20" s="26">
        <v>111.11136310000002</v>
      </c>
      <c r="EQ20" s="26">
        <v>99.948334189999997</v>
      </c>
      <c r="ER20" s="26">
        <v>115.91845188000001</v>
      </c>
      <c r="ES20" s="26">
        <v>113.16201112</v>
      </c>
      <c r="ET20" s="26">
        <v>135.13645767</v>
      </c>
      <c r="EU20" s="26">
        <v>156.15068116999998</v>
      </c>
      <c r="EV20" s="26">
        <v>163.84090454999998</v>
      </c>
      <c r="EW20" s="26">
        <v>171.25696113000001</v>
      </c>
      <c r="EX20" s="26">
        <v>120.93317286000003</v>
      </c>
      <c r="EY20" s="26">
        <v>110.83600926</v>
      </c>
      <c r="EZ20" s="26">
        <v>104.19597218</v>
      </c>
      <c r="FA20" s="26">
        <v>119.27159967</v>
      </c>
      <c r="FB20" s="26">
        <v>113.64900345</v>
      </c>
      <c r="FC20" s="26">
        <v>96.636997320000006</v>
      </c>
      <c r="FD20" s="26">
        <v>97.751558750000001</v>
      </c>
      <c r="FE20" s="26">
        <v>112.71921285999998</v>
      </c>
      <c r="FF20" s="26">
        <v>110.33855041999999</v>
      </c>
      <c r="FG20" s="26">
        <v>133.62845601999999</v>
      </c>
      <c r="FH20" s="26">
        <v>150.25814225999997</v>
      </c>
      <c r="FI20" s="26">
        <v>124.2189937</v>
      </c>
      <c r="FJ20" s="26">
        <v>98.907518950000011</v>
      </c>
      <c r="FK20" s="26">
        <v>104.48581881</v>
      </c>
      <c r="FL20" s="26">
        <v>101.02106127000002</v>
      </c>
      <c r="FM20" s="26">
        <v>97.531657819999992</v>
      </c>
      <c r="FN20" s="26">
        <v>107.19942655999999</v>
      </c>
      <c r="FO20" s="26">
        <v>86.728205070000016</v>
      </c>
      <c r="FP20" s="26">
        <v>104.15233436000001</v>
      </c>
      <c r="FQ20" s="26">
        <v>99.405485929999983</v>
      </c>
      <c r="FR20" s="26">
        <v>107.45408705</v>
      </c>
      <c r="FS20" s="26">
        <v>120.48577823999999</v>
      </c>
      <c r="FT20" s="26">
        <v>150.88269133</v>
      </c>
      <c r="FU20" s="26">
        <v>128.96268291000001</v>
      </c>
      <c r="FV20" s="26">
        <v>89.752187039999995</v>
      </c>
      <c r="FW20" s="26">
        <v>87.858721249999988</v>
      </c>
      <c r="FX20" s="26">
        <v>85.530469740000001</v>
      </c>
      <c r="FY20" s="26">
        <v>91.917383979999983</v>
      </c>
      <c r="FZ20" s="26">
        <v>84.599214439999983</v>
      </c>
      <c r="GA20" s="26">
        <v>91.951082809999988</v>
      </c>
      <c r="GB20" s="26">
        <v>96.867420290000013</v>
      </c>
      <c r="GC20" s="26">
        <v>95.468199199999987</v>
      </c>
      <c r="GD20" s="26">
        <v>118.66908793999998</v>
      </c>
      <c r="GE20" s="26">
        <v>121.98071775999999</v>
      </c>
      <c r="GF20" s="26">
        <v>153.21484065999999</v>
      </c>
      <c r="GG20" s="26">
        <v>140.84822087999999</v>
      </c>
      <c r="GH20" s="26">
        <v>105.18825836999999</v>
      </c>
      <c r="GI20" s="26">
        <v>104.28017565999998</v>
      </c>
      <c r="GJ20" s="26">
        <v>84.636364689999994</v>
      </c>
      <c r="GK20" s="26">
        <v>118.60748869999999</v>
      </c>
      <c r="GL20" s="26">
        <v>101.55186204</v>
      </c>
      <c r="GM20" s="26">
        <v>93.788670570000008</v>
      </c>
      <c r="GN20" s="26">
        <v>114.66275084999999</v>
      </c>
      <c r="GO20" s="26">
        <v>123.8544895</v>
      </c>
      <c r="GP20" s="26">
        <v>142.91543431000002</v>
      </c>
      <c r="GQ20" s="26">
        <v>154.27050017999997</v>
      </c>
      <c r="GR20" s="26">
        <v>177.30902882999999</v>
      </c>
      <c r="GS20" s="26">
        <v>144.02070963000003</v>
      </c>
      <c r="GT20" s="26">
        <v>119.35033141</v>
      </c>
      <c r="GU20" s="26">
        <v>86.047290759999981</v>
      </c>
      <c r="GV20" s="26">
        <v>79.18341882</v>
      </c>
      <c r="GW20" s="26">
        <v>90.413420480000013</v>
      </c>
      <c r="GX20" s="26">
        <v>80.373251930000009</v>
      </c>
      <c r="GY20" s="26">
        <v>77.492049400000013</v>
      </c>
      <c r="GZ20" s="26">
        <v>81.324917349999978</v>
      </c>
      <c r="HA20" s="26">
        <v>71.522194999999996</v>
      </c>
      <c r="HB20" s="26">
        <v>87.476991839999997</v>
      </c>
      <c r="HC20" s="26">
        <v>88.487583950000001</v>
      </c>
      <c r="HD20" s="26">
        <v>98.667419499999994</v>
      </c>
      <c r="HE20" s="26">
        <v>99.822178100000016</v>
      </c>
      <c r="HF20" s="26">
        <v>80.235603300000008</v>
      </c>
      <c r="HG20" s="26">
        <v>72.348569659999995</v>
      </c>
      <c r="HH20" s="26">
        <v>79.022797120000007</v>
      </c>
      <c r="HI20" s="26">
        <v>82.648143029999986</v>
      </c>
      <c r="HJ20" s="26">
        <v>70.973209959999991</v>
      </c>
      <c r="HK20" s="26">
        <v>67.455178560000007</v>
      </c>
      <c r="HL20" s="26">
        <v>79.497656630000009</v>
      </c>
      <c r="HM20" s="26">
        <v>81.498937239999989</v>
      </c>
      <c r="HN20" s="26">
        <v>87.495334399999976</v>
      </c>
      <c r="HO20" s="26">
        <v>107.34690078000001</v>
      </c>
      <c r="HP20" s="26">
        <v>124.99730357</v>
      </c>
      <c r="HQ20" s="26">
        <v>122.18853202000001</v>
      </c>
      <c r="HR20" s="26">
        <v>81.29004067999999</v>
      </c>
      <c r="HS20" s="26">
        <v>78.161670970000017</v>
      </c>
      <c r="HT20" s="26">
        <v>75.343028699999991</v>
      </c>
      <c r="HU20" s="26">
        <v>82.730413909999982</v>
      </c>
      <c r="HV20" s="26">
        <v>89.120576239999991</v>
      </c>
      <c r="HW20" s="26">
        <v>75.729775090000004</v>
      </c>
      <c r="HX20" s="26">
        <v>79.142337499999996</v>
      </c>
      <c r="HY20" s="26">
        <v>79.910204239999985</v>
      </c>
      <c r="HZ20" s="26">
        <v>90.131408230000005</v>
      </c>
      <c r="IA20" s="26">
        <v>108.42661147000001</v>
      </c>
      <c r="IB20" s="26">
        <v>137.73657598</v>
      </c>
      <c r="IC20" s="26">
        <v>113.66164908</v>
      </c>
      <c r="ID20" s="26">
        <v>85.615599560000007</v>
      </c>
      <c r="IE20" s="26">
        <v>92.83120126999998</v>
      </c>
      <c r="IF20" s="26">
        <v>86.831735430000009</v>
      </c>
      <c r="IG20" s="26">
        <v>76.92937713000002</v>
      </c>
      <c r="IH20" s="26">
        <v>72.106428799999989</v>
      </c>
      <c r="II20" s="26">
        <v>74.388231660000002</v>
      </c>
      <c r="IJ20" s="26">
        <v>79.987025469999992</v>
      </c>
      <c r="IK20" s="26">
        <v>83.83878507</v>
      </c>
      <c r="IL20" s="26">
        <v>100.89693127</v>
      </c>
      <c r="IM20" s="26">
        <v>112.81680200999999</v>
      </c>
      <c r="IN20" s="26">
        <v>128.21646938000001</v>
      </c>
      <c r="IO20" s="26">
        <v>105.01162465</v>
      </c>
      <c r="IP20" s="26">
        <v>83.529846840000005</v>
      </c>
      <c r="IQ20" s="26">
        <v>78.293058819999999</v>
      </c>
      <c r="IR20" s="26">
        <v>74.864390270000001</v>
      </c>
      <c r="IS20" s="26">
        <v>68.617374219999988</v>
      </c>
      <c r="IT20" s="26">
        <v>80.772979379999995</v>
      </c>
      <c r="IU20" s="26">
        <v>80.636660270000007</v>
      </c>
      <c r="IV20" s="26">
        <v>86.274878100000009</v>
      </c>
      <c r="IW20" s="26">
        <v>85.488390429999995</v>
      </c>
      <c r="IX20" s="26">
        <v>93.493639139999999</v>
      </c>
      <c r="IY20" s="26">
        <v>115.50787946999999</v>
      </c>
      <c r="IZ20" s="26">
        <v>126.77678813000003</v>
      </c>
      <c r="JA20" s="26">
        <v>123.47921295999998</v>
      </c>
      <c r="JB20" s="26">
        <v>85.774809290000007</v>
      </c>
      <c r="JC20" s="26">
        <v>75.295090520000002</v>
      </c>
      <c r="JD20" s="26">
        <v>79.04248625999999</v>
      </c>
      <c r="JE20" s="26">
        <v>105.70276041</v>
      </c>
      <c r="JF20" s="26">
        <v>90.303974620000005</v>
      </c>
      <c r="JG20" s="26">
        <v>92.082701420000006</v>
      </c>
      <c r="JH20" s="26">
        <v>95.090691480000018</v>
      </c>
      <c r="JI20" s="26">
        <v>82.110685869999998</v>
      </c>
      <c r="JJ20" s="26">
        <v>113.65450731000001</v>
      </c>
      <c r="JK20" s="26">
        <v>134.85090817000003</v>
      </c>
      <c r="JL20" s="26">
        <v>149.97963615999998</v>
      </c>
      <c r="JM20" s="26">
        <v>161.61100766000001</v>
      </c>
      <c r="JN20" s="26">
        <v>95.576255899999992</v>
      </c>
      <c r="JO20" s="26">
        <v>84.811751520000016</v>
      </c>
      <c r="JP20" s="26">
        <v>93.403312890000009</v>
      </c>
      <c r="JQ20" s="26">
        <v>99.934886750000018</v>
      </c>
      <c r="JR20" s="26">
        <v>89.586645990000008</v>
      </c>
      <c r="JS20" s="26">
        <v>89.362451769999993</v>
      </c>
      <c r="JT20" s="26">
        <v>100.75281577</v>
      </c>
      <c r="JU20" s="26">
        <v>99.637941640000008</v>
      </c>
      <c r="JV20" s="26">
        <v>112.91515820999999</v>
      </c>
      <c r="JW20" s="26">
        <v>128.78688020000001</v>
      </c>
      <c r="JX20" s="26">
        <v>147.59626664999999</v>
      </c>
      <c r="JY20" s="26">
        <v>167.63894198</v>
      </c>
      <c r="JZ20" s="26">
        <v>113.17185584999999</v>
      </c>
      <c r="KA20" s="26">
        <v>102.87197821999999</v>
      </c>
      <c r="KB20" s="26">
        <v>110.33762519</v>
      </c>
      <c r="KC20" s="26">
        <v>117.91417621000001</v>
      </c>
      <c r="KD20" s="26">
        <v>108.35348972000001</v>
      </c>
      <c r="KE20" s="26">
        <v>95.648311959999972</v>
      </c>
      <c r="KF20" s="26">
        <v>109.47950454000002</v>
      </c>
      <c r="KG20" s="26">
        <v>115.16548333</v>
      </c>
      <c r="KH20" s="26">
        <v>116.08353079</v>
      </c>
      <c r="KI20" s="26">
        <v>142.05979673999997</v>
      </c>
      <c r="KJ20" s="26">
        <v>170.78581299000001</v>
      </c>
      <c r="KK20" s="26">
        <v>146.79294456</v>
      </c>
      <c r="KL20" s="26">
        <v>109.61498398000001</v>
      </c>
      <c r="KM20" s="26">
        <v>108.28919768</v>
      </c>
      <c r="KN20" s="26">
        <v>96.69125664000002</v>
      </c>
      <c r="KO20" s="26">
        <v>107.53779445000001</v>
      </c>
      <c r="KP20" s="26">
        <v>107.68644541</v>
      </c>
      <c r="KQ20" s="26">
        <v>83.682064170000004</v>
      </c>
      <c r="KR20" s="26">
        <v>101.45663044</v>
      </c>
      <c r="KS20" s="26">
        <v>103.63013761000001</v>
      </c>
      <c r="KT20" s="26">
        <v>103.14412521999998</v>
      </c>
      <c r="KU20" s="26">
        <v>132.72328087999998</v>
      </c>
      <c r="KV20" s="26">
        <v>143.56404919000002</v>
      </c>
      <c r="KW20" s="26">
        <v>140.43731218000002</v>
      </c>
      <c r="KX20" s="26">
        <v>111.09094876999997</v>
      </c>
      <c r="KY20" s="26">
        <v>96.79499423</v>
      </c>
      <c r="KZ20" s="26">
        <v>100.26971529000001</v>
      </c>
      <c r="LA20" s="26">
        <v>109.58984348999999</v>
      </c>
      <c r="LB20" s="26">
        <v>104.0470578</v>
      </c>
      <c r="LC20" s="26">
        <v>92.809129939999991</v>
      </c>
      <c r="LD20" s="26">
        <v>97.196890240000016</v>
      </c>
      <c r="LE20" s="26">
        <v>92.982447569999977</v>
      </c>
      <c r="LF20" s="26">
        <v>108.1536916</v>
      </c>
      <c r="LG20" s="26">
        <v>133.47832067000002</v>
      </c>
      <c r="LH20" s="26">
        <v>154.78069046000005</v>
      </c>
      <c r="LI20" s="26">
        <v>140.49546999</v>
      </c>
      <c r="LJ20" s="26">
        <v>108.63155843999999</v>
      </c>
      <c r="LK20" s="26">
        <v>95.252245050000013</v>
      </c>
      <c r="LL20" s="26">
        <v>90.351204240000015</v>
      </c>
      <c r="LM20" s="26">
        <v>109.09260019</v>
      </c>
      <c r="LN20" s="26">
        <v>104.87059429999999</v>
      </c>
      <c r="LO20" s="26">
        <v>110.97733457000001</v>
      </c>
      <c r="LP20" s="26">
        <v>107.52200646000001</v>
      </c>
      <c r="LQ20" s="26">
        <v>107.95950992</v>
      </c>
      <c r="LR20" s="26">
        <v>114.34596947000001</v>
      </c>
      <c r="LS20" s="26">
        <v>144.35150621000003</v>
      </c>
      <c r="LT20" s="26">
        <v>164.34626779999999</v>
      </c>
      <c r="LU20" s="26">
        <v>164.53998977000001</v>
      </c>
      <c r="LV20" s="26">
        <v>116.06061733</v>
      </c>
      <c r="LW20" s="26">
        <v>107.68873065</v>
      </c>
      <c r="LX20" s="26">
        <v>102.08699936999999</v>
      </c>
      <c r="LY20" s="26">
        <v>118.47085283000001</v>
      </c>
      <c r="LZ20" s="26">
        <v>127.68227122999998</v>
      </c>
      <c r="MA20" s="26">
        <v>112.74209506000001</v>
      </c>
      <c r="MB20" s="26">
        <v>114.34759303</v>
      </c>
      <c r="MC20" s="26">
        <v>129.74379643999998</v>
      </c>
      <c r="MD20" s="26">
        <v>121.03682862999999</v>
      </c>
      <c r="ME20" s="26">
        <v>165.00318152000003</v>
      </c>
      <c r="MF20" s="26">
        <v>205.37384710999996</v>
      </c>
      <c r="MG20" s="26">
        <v>183.10985434999998</v>
      </c>
      <c r="MH20" s="26">
        <v>136.25272684000001</v>
      </c>
      <c r="MI20" s="26">
        <v>120.71226234999999</v>
      </c>
      <c r="MJ20" s="26">
        <v>124.07633341</v>
      </c>
      <c r="MK20" s="26">
        <v>139.87952978000001</v>
      </c>
      <c r="ML20" s="26">
        <v>142.19648153</v>
      </c>
      <c r="MM20" s="26">
        <v>121.57781075</v>
      </c>
      <c r="MN20" s="26">
        <v>121.98723317000001</v>
      </c>
      <c r="MO20" s="26">
        <v>122.50571486999999</v>
      </c>
      <c r="MP20" s="26">
        <v>138.94387660000001</v>
      </c>
      <c r="MQ20" s="26">
        <v>164.29011503999999</v>
      </c>
      <c r="MR20" s="26">
        <v>192.07773301</v>
      </c>
      <c r="MS20" s="26">
        <v>170.35903429000004</v>
      </c>
      <c r="MT20" s="26">
        <v>127.04697496000001</v>
      </c>
      <c r="MU20" s="26">
        <v>115.23319912999999</v>
      </c>
      <c r="MV20" s="26">
        <v>124.40280855</v>
      </c>
      <c r="MW20" s="26">
        <v>116.95848899000001</v>
      </c>
      <c r="MX20" s="26">
        <v>115.46900579999999</v>
      </c>
      <c r="MY20" s="26">
        <v>110.59939032000001</v>
      </c>
      <c r="MZ20" s="26">
        <v>113.40475978999999</v>
      </c>
      <c r="NA20" s="26">
        <v>113.91484367999999</v>
      </c>
      <c r="NB20" s="26">
        <v>119.60159172</v>
      </c>
      <c r="NC20" s="26">
        <v>157.77766957</v>
      </c>
      <c r="ND20" s="26">
        <v>179.36670937000002</v>
      </c>
      <c r="NE20" s="26">
        <v>162.19253577999996</v>
      </c>
      <c r="NF20" s="26">
        <v>120.12502802000002</v>
      </c>
      <c r="NG20" s="26">
        <v>112.04663423</v>
      </c>
      <c r="NH20" s="26">
        <v>108.77544947</v>
      </c>
      <c r="NI20" s="26">
        <v>119.41788736999999</v>
      </c>
      <c r="NJ20" s="26">
        <v>125.08740438999999</v>
      </c>
      <c r="NK20" s="26">
        <v>111.02464592999999</v>
      </c>
      <c r="NL20" s="26">
        <v>115.11790015000001</v>
      </c>
      <c r="NM20" s="26">
        <v>111.0157179</v>
      </c>
      <c r="NN20" s="26">
        <v>134.90014006999999</v>
      </c>
      <c r="NO20" s="26">
        <v>151.68897042</v>
      </c>
      <c r="NP20" s="26">
        <v>196.65563268999998</v>
      </c>
      <c r="NQ20" s="26">
        <v>183.33501784999999</v>
      </c>
      <c r="NR20" s="26">
        <v>147.00759355</v>
      </c>
      <c r="NS20" s="26">
        <v>126.91565317</v>
      </c>
      <c r="NT20" s="26">
        <v>125.77835553000001</v>
      </c>
      <c r="NU20" s="26">
        <v>138.28599602</v>
      </c>
      <c r="NV20" s="26">
        <v>144.05551889999998</v>
      </c>
      <c r="NW20" s="26">
        <v>129.20108257999999</v>
      </c>
      <c r="NX20" s="26">
        <v>126.54232030999999</v>
      </c>
      <c r="NY20" s="26">
        <v>119.89052369999999</v>
      </c>
      <c r="NZ20" s="26">
        <v>139.91221265999999</v>
      </c>
      <c r="OA20" s="26">
        <v>172.99768786000001</v>
      </c>
      <c r="OB20" s="26">
        <v>219.75650981000001</v>
      </c>
      <c r="OC20" s="26">
        <v>199.60986037999999</v>
      </c>
      <c r="OD20" s="26">
        <v>146.84853045</v>
      </c>
      <c r="OE20" s="26">
        <v>124.73050268</v>
      </c>
      <c r="OF20" s="26">
        <v>124.85634291</v>
      </c>
      <c r="OG20" s="26">
        <v>122.88678875999999</v>
      </c>
      <c r="OH20" s="26">
        <v>128.11195115999999</v>
      </c>
      <c r="OI20" s="26">
        <v>124.80649282999998</v>
      </c>
      <c r="OJ20" s="26">
        <v>128.32675170000002</v>
      </c>
      <c r="OK20" s="26">
        <v>142.05500391000001</v>
      </c>
      <c r="OL20" s="26">
        <v>137.31608618999999</v>
      </c>
      <c r="OM20" s="26">
        <v>164.60081111000002</v>
      </c>
      <c r="ON20" s="26">
        <v>215.36809166</v>
      </c>
      <c r="OO20" s="26">
        <v>209.10167175000004</v>
      </c>
      <c r="OP20" s="26">
        <v>157.19122103000001</v>
      </c>
      <c r="OQ20" s="26">
        <v>130.67079418999998</v>
      </c>
      <c r="OR20" s="26">
        <v>135.20292814000001</v>
      </c>
      <c r="OS20" s="26">
        <v>144.91753275000002</v>
      </c>
      <c r="OT20" s="26">
        <v>149.32717898000001</v>
      </c>
      <c r="OU20" s="26">
        <v>137.29131176000001</v>
      </c>
      <c r="OV20" s="26">
        <v>143.85670830000001</v>
      </c>
      <c r="OW20" s="26">
        <v>147.21988869999998</v>
      </c>
      <c r="OX20" s="26">
        <v>155.09485979999997</v>
      </c>
      <c r="OY20" s="26">
        <v>179.53875790000001</v>
      </c>
      <c r="OZ20" s="26">
        <v>203.67919850000001</v>
      </c>
      <c r="PA20" s="26">
        <v>200.3417</v>
      </c>
    </row>
    <row r="21" spans="1:417" x14ac:dyDescent="0.2">
      <c r="A21" s="34" t="s">
        <v>5</v>
      </c>
      <c r="B21" s="26">
        <v>59.444842000000001</v>
      </c>
      <c r="C21" s="26">
        <v>70.050119269999996</v>
      </c>
      <c r="D21" s="26">
        <v>98.224906379999979</v>
      </c>
      <c r="E21" s="26">
        <v>89.915193810000005</v>
      </c>
      <c r="F21" s="26">
        <v>104.03312064000001</v>
      </c>
      <c r="G21" s="26">
        <v>76.247624420000008</v>
      </c>
      <c r="H21" s="26">
        <v>66.00463461999999</v>
      </c>
      <c r="I21" s="26">
        <v>56.707242900000004</v>
      </c>
      <c r="J21" s="26">
        <v>56.951876200000008</v>
      </c>
      <c r="K21" s="26">
        <v>55.186185679999994</v>
      </c>
      <c r="L21" s="26">
        <v>55.943409249999995</v>
      </c>
      <c r="M21" s="26">
        <v>53.696520190000001</v>
      </c>
      <c r="N21" s="26">
        <v>58.963062980000011</v>
      </c>
      <c r="O21" s="26">
        <v>70.77819903000001</v>
      </c>
      <c r="P21" s="26">
        <v>94.419297179999987</v>
      </c>
      <c r="Q21" s="26">
        <v>89.145035299999989</v>
      </c>
      <c r="R21" s="26">
        <v>78.621641270000012</v>
      </c>
      <c r="S21" s="26">
        <v>59.892257190000002</v>
      </c>
      <c r="T21" s="26">
        <v>58.031092069999993</v>
      </c>
      <c r="U21" s="26">
        <v>51.079793289999998</v>
      </c>
      <c r="V21" s="26">
        <v>43.51497865999999</v>
      </c>
      <c r="W21" s="26">
        <v>56.460776030000005</v>
      </c>
      <c r="X21" s="26">
        <v>51.921123969999989</v>
      </c>
      <c r="Y21" s="26">
        <v>36.556724439999996</v>
      </c>
      <c r="Z21" s="26">
        <v>43.927014159999992</v>
      </c>
      <c r="AA21" s="26">
        <v>49.122108380000007</v>
      </c>
      <c r="AB21" s="26">
        <v>65.350252170000005</v>
      </c>
      <c r="AC21" s="26">
        <v>76.340626540000002</v>
      </c>
      <c r="AD21" s="26">
        <v>69.712310939999995</v>
      </c>
      <c r="AE21" s="26">
        <v>49.808472000000002</v>
      </c>
      <c r="AF21" s="26">
        <v>48.930109530000003</v>
      </c>
      <c r="AG21" s="26">
        <v>43.543908200000004</v>
      </c>
      <c r="AH21" s="26">
        <v>47.356657099999993</v>
      </c>
      <c r="AI21" s="26">
        <v>42.525917020000001</v>
      </c>
      <c r="AJ21" s="26">
        <v>41.009319350000005</v>
      </c>
      <c r="AK21" s="26">
        <v>42.813497019999993</v>
      </c>
      <c r="AL21" s="26">
        <v>47.774561739999996</v>
      </c>
      <c r="AM21" s="26">
        <v>42.624033580000003</v>
      </c>
      <c r="AN21" s="26">
        <v>75.057248279999996</v>
      </c>
      <c r="AO21" s="26">
        <v>74.386230959999992</v>
      </c>
      <c r="AP21" s="26">
        <v>64.506582449999996</v>
      </c>
      <c r="AQ21" s="26">
        <v>46.369979689999994</v>
      </c>
      <c r="AR21" s="26">
        <v>43.04263112000001</v>
      </c>
      <c r="AS21" s="26">
        <v>37.040189759999997</v>
      </c>
      <c r="AT21" s="26">
        <v>47.383555320000006</v>
      </c>
      <c r="AU21" s="26">
        <v>58.222450309999999</v>
      </c>
      <c r="AV21" s="26">
        <v>69.101438409999986</v>
      </c>
      <c r="AW21" s="26">
        <v>34.721863190000001</v>
      </c>
      <c r="AX21" s="26">
        <v>43.129680870000001</v>
      </c>
      <c r="AY21" s="26">
        <v>53.25263532000001</v>
      </c>
      <c r="AZ21" s="26">
        <v>86.883929629999997</v>
      </c>
      <c r="BA21" s="26">
        <v>83.220324899999994</v>
      </c>
      <c r="BB21" s="26">
        <v>91.541219659999996</v>
      </c>
      <c r="BC21" s="26">
        <v>70.756891500000009</v>
      </c>
      <c r="BD21" s="26">
        <v>84.984653690000002</v>
      </c>
      <c r="BE21" s="26">
        <v>70.209387510000013</v>
      </c>
      <c r="BF21" s="26">
        <v>64.195733919999995</v>
      </c>
      <c r="BG21" s="26">
        <v>80.242049199999983</v>
      </c>
      <c r="BH21" s="26">
        <v>91.376219239999983</v>
      </c>
      <c r="BI21" s="26">
        <v>164.21246649000003</v>
      </c>
      <c r="BJ21" s="26">
        <v>212.69148290999999</v>
      </c>
      <c r="BK21" s="26">
        <v>235.65193492999998</v>
      </c>
      <c r="BL21" s="26">
        <v>186.01877707</v>
      </c>
      <c r="BM21" s="26">
        <v>132.24453233</v>
      </c>
      <c r="BN21" s="26">
        <v>106.31169069000001</v>
      </c>
      <c r="BO21" s="26">
        <v>62.48145993</v>
      </c>
      <c r="BP21" s="26">
        <v>61.982618649999992</v>
      </c>
      <c r="BQ21" s="26">
        <v>58.178104599999998</v>
      </c>
      <c r="BR21" s="26">
        <v>65.989873380000006</v>
      </c>
      <c r="BS21" s="26">
        <v>68.951867559999997</v>
      </c>
      <c r="BT21" s="26">
        <v>74.65561323</v>
      </c>
      <c r="BU21" s="26">
        <v>64.154642210000006</v>
      </c>
      <c r="BV21" s="26">
        <v>64.933184170000004</v>
      </c>
      <c r="BW21" s="26">
        <v>93.455271850000003</v>
      </c>
      <c r="BX21" s="26">
        <v>102.61450866</v>
      </c>
      <c r="BY21" s="26">
        <v>109.76280787000002</v>
      </c>
      <c r="BZ21" s="26">
        <v>105.86978151000001</v>
      </c>
      <c r="CA21" s="26">
        <v>72.874245860000002</v>
      </c>
      <c r="CB21" s="26">
        <v>55.586775849999995</v>
      </c>
      <c r="CC21" s="26">
        <v>53.752540299999993</v>
      </c>
      <c r="CD21" s="26">
        <v>64.956218770000007</v>
      </c>
      <c r="CE21" s="26">
        <v>54.181834620000004</v>
      </c>
      <c r="CF21" s="26">
        <v>61.453646370000008</v>
      </c>
      <c r="CG21" s="26">
        <v>58.089501040000009</v>
      </c>
      <c r="CH21" s="26">
        <v>69.887925999999993</v>
      </c>
      <c r="CI21" s="26">
        <v>72.980794410000001</v>
      </c>
      <c r="CJ21" s="26">
        <v>99.916674360000016</v>
      </c>
      <c r="CK21" s="26">
        <v>105.05408853</v>
      </c>
      <c r="CL21" s="26">
        <v>98.923941679999984</v>
      </c>
      <c r="CM21" s="26">
        <v>78.832448170000021</v>
      </c>
      <c r="CN21" s="26">
        <v>72.991928959999981</v>
      </c>
      <c r="CO21" s="26">
        <v>69.740725269999999</v>
      </c>
      <c r="CP21" s="26">
        <v>65.222801310000008</v>
      </c>
      <c r="CQ21" s="26">
        <v>66.04728707000001</v>
      </c>
      <c r="CR21" s="26">
        <v>66.079448740000004</v>
      </c>
      <c r="CS21" s="26">
        <v>70.608685939999987</v>
      </c>
      <c r="CT21" s="26">
        <v>65.848599149999998</v>
      </c>
      <c r="CU21" s="26">
        <v>80.0540843</v>
      </c>
      <c r="CV21" s="26">
        <v>111.87469815</v>
      </c>
      <c r="CW21" s="26">
        <v>102.58283071000001</v>
      </c>
      <c r="CX21" s="26">
        <v>114.57662670999999</v>
      </c>
      <c r="CY21" s="26">
        <v>81.899468880000015</v>
      </c>
      <c r="CZ21" s="26">
        <v>85.278699680000003</v>
      </c>
      <c r="DA21" s="26">
        <v>66.680392380000001</v>
      </c>
      <c r="DB21" s="26">
        <v>65.017101750000009</v>
      </c>
      <c r="DC21" s="26">
        <v>63.360442930000005</v>
      </c>
      <c r="DD21" s="26">
        <v>75.778535739999995</v>
      </c>
      <c r="DE21" s="26">
        <v>68.091985040000012</v>
      </c>
      <c r="DF21" s="26">
        <v>74.089026469999993</v>
      </c>
      <c r="DG21" s="26">
        <v>83.055890800000014</v>
      </c>
      <c r="DH21" s="26">
        <v>120.79329139000001</v>
      </c>
      <c r="DI21" s="26">
        <v>115.97743671000002</v>
      </c>
      <c r="DJ21" s="26">
        <v>121.48300320000001</v>
      </c>
      <c r="DK21" s="26">
        <v>82.175491469999997</v>
      </c>
      <c r="DL21" s="26">
        <v>81.079431359999987</v>
      </c>
      <c r="DM21" s="26">
        <v>83.927181850000011</v>
      </c>
      <c r="DN21" s="26">
        <v>77.722786859999985</v>
      </c>
      <c r="DO21" s="26">
        <v>76.600823820000002</v>
      </c>
      <c r="DP21" s="26">
        <v>75.077707049999987</v>
      </c>
      <c r="DQ21" s="26">
        <v>72.866351170000002</v>
      </c>
      <c r="DR21" s="26">
        <v>75.39152983000001</v>
      </c>
      <c r="DS21" s="26">
        <v>95.645823400000026</v>
      </c>
      <c r="DT21" s="26">
        <v>117.16366271</v>
      </c>
      <c r="DU21" s="26">
        <v>117.51845735000001</v>
      </c>
      <c r="DV21" s="26">
        <v>115.06167688999999</v>
      </c>
      <c r="DW21" s="26">
        <v>93.672310200000013</v>
      </c>
      <c r="DX21" s="26">
        <v>92.891913489999993</v>
      </c>
      <c r="DY21" s="26">
        <v>76.015734579999986</v>
      </c>
      <c r="DZ21" s="26">
        <v>65.831566549999991</v>
      </c>
      <c r="EA21" s="26">
        <v>76.712886619999992</v>
      </c>
      <c r="EB21" s="26">
        <v>79.893278919999986</v>
      </c>
      <c r="EC21" s="26">
        <v>78.416689380000008</v>
      </c>
      <c r="ED21" s="26">
        <v>75.705718819999987</v>
      </c>
      <c r="EE21" s="26">
        <v>99.624634380000003</v>
      </c>
      <c r="EF21" s="26">
        <v>114.11905394999999</v>
      </c>
      <c r="EG21" s="26">
        <v>125.79396307</v>
      </c>
      <c r="EH21" s="26">
        <v>111.31808920999998</v>
      </c>
      <c r="EI21" s="26">
        <v>91.027492199999998</v>
      </c>
      <c r="EJ21" s="26">
        <v>88.60847883000001</v>
      </c>
      <c r="EK21" s="26">
        <v>81.855876319999993</v>
      </c>
      <c r="EL21" s="26">
        <v>76.347598130000009</v>
      </c>
      <c r="EM21" s="26">
        <v>72.557855799999999</v>
      </c>
      <c r="EN21" s="26">
        <v>73.20426608999999</v>
      </c>
      <c r="EO21" s="26">
        <v>68.153343469999996</v>
      </c>
      <c r="EP21" s="26">
        <v>75.715749810000005</v>
      </c>
      <c r="EQ21" s="26">
        <v>88.463100339999997</v>
      </c>
      <c r="ER21" s="26">
        <v>117.01800214999999</v>
      </c>
      <c r="ES21" s="26">
        <v>117.05111232999998</v>
      </c>
      <c r="ET21" s="26">
        <v>111.7594</v>
      </c>
      <c r="EU21" s="26">
        <v>83.203584519999993</v>
      </c>
      <c r="EV21" s="26">
        <v>76.366428739999989</v>
      </c>
      <c r="EW21" s="26">
        <v>64.032818979999988</v>
      </c>
      <c r="EX21" s="26">
        <v>71.426382180000004</v>
      </c>
      <c r="EY21" s="26">
        <v>73.071870320000016</v>
      </c>
      <c r="EZ21" s="26">
        <v>72.724982449999999</v>
      </c>
      <c r="FA21" s="26">
        <v>64.406327120000014</v>
      </c>
      <c r="FB21" s="26">
        <v>63.113623599999997</v>
      </c>
      <c r="FC21" s="26">
        <v>79.179091389999996</v>
      </c>
      <c r="FD21" s="26">
        <v>83.152768420000001</v>
      </c>
      <c r="FE21" s="26">
        <v>93.822535160000015</v>
      </c>
      <c r="FF21" s="26">
        <v>85.686496869999999</v>
      </c>
      <c r="FG21" s="26">
        <v>68.136830530000012</v>
      </c>
      <c r="FH21" s="26">
        <v>68.77936708</v>
      </c>
      <c r="FI21" s="26">
        <v>63.177363049999997</v>
      </c>
      <c r="FJ21" s="26">
        <v>72.101507369999979</v>
      </c>
      <c r="FK21" s="26">
        <v>53.999670439999996</v>
      </c>
      <c r="FL21" s="26">
        <v>61.076085060000011</v>
      </c>
      <c r="FM21" s="26">
        <v>68.952294749999979</v>
      </c>
      <c r="FN21" s="26">
        <v>68.503075240000015</v>
      </c>
      <c r="FO21" s="26">
        <v>72.765059790000009</v>
      </c>
      <c r="FP21" s="26">
        <v>89.673217510000001</v>
      </c>
      <c r="FQ21" s="26">
        <v>92.774937040000012</v>
      </c>
      <c r="FR21" s="26">
        <v>85.04815038000001</v>
      </c>
      <c r="FS21" s="26">
        <v>65.0333191</v>
      </c>
      <c r="FT21" s="26">
        <v>55.448948660000006</v>
      </c>
      <c r="FU21" s="26">
        <v>63.883039039999993</v>
      </c>
      <c r="FV21" s="26">
        <v>54.115205859999996</v>
      </c>
      <c r="FW21" s="26">
        <v>61.673117560000016</v>
      </c>
      <c r="FX21" s="26">
        <v>52.764367550000003</v>
      </c>
      <c r="FY21" s="26">
        <v>59.527898190000002</v>
      </c>
      <c r="FZ21" s="26">
        <v>72.71222281</v>
      </c>
      <c r="GA21" s="26">
        <v>68.518218680000004</v>
      </c>
      <c r="GB21" s="26">
        <v>90.193690379999993</v>
      </c>
      <c r="GC21" s="26">
        <v>95.825890020000003</v>
      </c>
      <c r="GD21" s="26">
        <v>95.363427769999987</v>
      </c>
      <c r="GE21" s="26">
        <v>72.747528289999991</v>
      </c>
      <c r="GF21" s="26">
        <v>72.727215479999998</v>
      </c>
      <c r="GG21" s="26">
        <v>66.401845690000002</v>
      </c>
      <c r="GH21" s="26">
        <v>67.415316450000006</v>
      </c>
      <c r="GI21" s="26">
        <v>64.354549919999997</v>
      </c>
      <c r="GJ21" s="26">
        <v>81.011890690000016</v>
      </c>
      <c r="GK21" s="26">
        <v>65.539255249999997</v>
      </c>
      <c r="GL21" s="26">
        <v>83.73046183999999</v>
      </c>
      <c r="GM21" s="26">
        <v>105.98394417000002</v>
      </c>
      <c r="GN21" s="26">
        <v>138.25447583000005</v>
      </c>
      <c r="GO21" s="26">
        <v>138.21408661999999</v>
      </c>
      <c r="GP21" s="26">
        <v>111.43988330000001</v>
      </c>
      <c r="GQ21" s="26">
        <v>86.579733819999987</v>
      </c>
      <c r="GR21" s="26">
        <v>80.530228109999996</v>
      </c>
      <c r="GS21" s="26">
        <v>53.191690319999999</v>
      </c>
      <c r="GT21" s="26">
        <v>42.676048260000002</v>
      </c>
      <c r="GU21" s="26">
        <v>50.047032140000006</v>
      </c>
      <c r="GV21" s="26">
        <v>42.875631380000002</v>
      </c>
      <c r="GW21" s="26">
        <v>46.730724760000001</v>
      </c>
      <c r="GX21" s="26">
        <v>35.123407429999993</v>
      </c>
      <c r="GY21" s="26">
        <v>47.678746320000009</v>
      </c>
      <c r="GZ21" s="26">
        <v>64.344730490000003</v>
      </c>
      <c r="HA21" s="26">
        <v>71.626310110000006</v>
      </c>
      <c r="HB21" s="26">
        <v>70.35766593999999</v>
      </c>
      <c r="HC21" s="26">
        <v>49.97420692</v>
      </c>
      <c r="HD21" s="26">
        <v>41.803118480000002</v>
      </c>
      <c r="HE21" s="26">
        <v>45.387478059999999</v>
      </c>
      <c r="HF21" s="26">
        <v>50.14685858</v>
      </c>
      <c r="HG21" s="26">
        <v>49.351800880000006</v>
      </c>
      <c r="HH21" s="26">
        <v>41.192881440000001</v>
      </c>
      <c r="HI21" s="26">
        <v>37.998244589999999</v>
      </c>
      <c r="HJ21" s="26">
        <v>44.902609749999996</v>
      </c>
      <c r="HK21" s="26">
        <v>48.941338669999993</v>
      </c>
      <c r="HL21" s="26">
        <v>75.404801759999984</v>
      </c>
      <c r="HM21" s="26">
        <v>70.888751639999995</v>
      </c>
      <c r="HN21" s="26">
        <v>69.585093779999994</v>
      </c>
      <c r="HO21" s="26">
        <v>53.493936989999995</v>
      </c>
      <c r="HP21" s="26">
        <v>53.75683557</v>
      </c>
      <c r="HQ21" s="26">
        <v>47.223300129999991</v>
      </c>
      <c r="HR21" s="26">
        <v>48.516597089999998</v>
      </c>
      <c r="HS21" s="26">
        <v>45.708100570000013</v>
      </c>
      <c r="HT21" s="26">
        <v>44.241900629999989</v>
      </c>
      <c r="HU21" s="26">
        <v>43.128021609999998</v>
      </c>
      <c r="HV21" s="26">
        <v>44.137990680000001</v>
      </c>
      <c r="HW21" s="26">
        <v>49.624455499999989</v>
      </c>
      <c r="HX21" s="26">
        <v>71.056872370000008</v>
      </c>
      <c r="HY21" s="26">
        <v>80.198427359999997</v>
      </c>
      <c r="HZ21" s="26">
        <v>59.436490799999994</v>
      </c>
      <c r="IA21" s="26">
        <v>54.390811869999993</v>
      </c>
      <c r="IB21" s="26">
        <v>57.846424079999998</v>
      </c>
      <c r="IC21" s="26">
        <v>54.558954069999999</v>
      </c>
      <c r="ID21" s="26">
        <v>55.774766070000005</v>
      </c>
      <c r="IE21" s="26">
        <v>45.739204520000001</v>
      </c>
      <c r="IF21" s="26">
        <v>48.820367840000003</v>
      </c>
      <c r="IG21" s="26">
        <v>45.762651539999993</v>
      </c>
      <c r="IH21" s="26">
        <v>46.970209319999988</v>
      </c>
      <c r="II21" s="26">
        <v>55.218404590000006</v>
      </c>
      <c r="IJ21" s="26">
        <v>73.233399790000021</v>
      </c>
      <c r="IK21" s="26">
        <v>80.789109609999997</v>
      </c>
      <c r="IL21" s="26">
        <v>77.729114370000005</v>
      </c>
      <c r="IM21" s="26">
        <v>58.495021140000006</v>
      </c>
      <c r="IN21" s="26">
        <v>49.645410229999996</v>
      </c>
      <c r="IO21" s="26">
        <v>55.695897680000002</v>
      </c>
      <c r="IP21" s="26">
        <v>48.292929550000004</v>
      </c>
      <c r="IQ21" s="26">
        <v>50.372300279999997</v>
      </c>
      <c r="IR21" s="26">
        <v>40.501270280000007</v>
      </c>
      <c r="IS21" s="26">
        <v>49.257148109999996</v>
      </c>
      <c r="IT21" s="26">
        <v>55.286348230000002</v>
      </c>
      <c r="IU21" s="26">
        <v>66.273577840000002</v>
      </c>
      <c r="IV21" s="26">
        <v>83.585563700000009</v>
      </c>
      <c r="IW21" s="26">
        <v>84.012214280000009</v>
      </c>
      <c r="IX21" s="26">
        <v>74.739188659999996</v>
      </c>
      <c r="IY21" s="26">
        <v>61.183460089999997</v>
      </c>
      <c r="IZ21" s="26">
        <v>60.85667415999999</v>
      </c>
      <c r="JA21" s="26">
        <v>55.695133380000001</v>
      </c>
      <c r="JB21" s="26">
        <v>57.724831430000002</v>
      </c>
      <c r="JC21" s="26">
        <v>62.204245879999995</v>
      </c>
      <c r="JD21" s="26">
        <v>64.743561660000012</v>
      </c>
      <c r="JE21" s="26">
        <v>63.694085459999989</v>
      </c>
      <c r="JF21" s="26">
        <v>62.004913279999997</v>
      </c>
      <c r="JG21" s="26">
        <v>76.650243239999995</v>
      </c>
      <c r="JH21" s="26">
        <v>94.554196549999986</v>
      </c>
      <c r="JI21" s="26">
        <v>102.53856704</v>
      </c>
      <c r="JJ21" s="26">
        <v>96.390883360000004</v>
      </c>
      <c r="JK21" s="26">
        <v>80.194037100000003</v>
      </c>
      <c r="JL21" s="26">
        <v>67.426400240000007</v>
      </c>
      <c r="JM21" s="26">
        <v>62.784566500000004</v>
      </c>
      <c r="JN21" s="26">
        <v>57.531630300000003</v>
      </c>
      <c r="JO21" s="26">
        <v>66.196178070000002</v>
      </c>
      <c r="JP21" s="26">
        <v>56.714713250000003</v>
      </c>
      <c r="JQ21" s="26">
        <v>61.641560049999995</v>
      </c>
      <c r="JR21" s="26">
        <v>65.090575290000004</v>
      </c>
      <c r="JS21" s="26">
        <v>73.455268569999987</v>
      </c>
      <c r="JT21" s="26">
        <v>101.07145407</v>
      </c>
      <c r="JU21" s="26">
        <v>99.99894660999999</v>
      </c>
      <c r="JV21" s="26">
        <v>95.6751924</v>
      </c>
      <c r="JW21" s="26">
        <v>83.938361130000004</v>
      </c>
      <c r="JX21" s="26">
        <v>82.359647239999987</v>
      </c>
      <c r="JY21" s="26">
        <v>62.778257700000005</v>
      </c>
      <c r="JZ21" s="26">
        <v>76.250213599999995</v>
      </c>
      <c r="KA21" s="26">
        <v>70.870431589999995</v>
      </c>
      <c r="KB21" s="26">
        <v>77.723887640000001</v>
      </c>
      <c r="KC21" s="26">
        <v>71.084732860000003</v>
      </c>
      <c r="KD21" s="26">
        <v>77.628587640000006</v>
      </c>
      <c r="KE21" s="26">
        <v>91.694369239999986</v>
      </c>
      <c r="KF21" s="26">
        <v>105.04311857</v>
      </c>
      <c r="KG21" s="26">
        <v>105.35584359999999</v>
      </c>
      <c r="KH21" s="26">
        <v>93.781007740000007</v>
      </c>
      <c r="KI21" s="26">
        <v>74.082520719999991</v>
      </c>
      <c r="KJ21" s="26">
        <v>69.480288229999985</v>
      </c>
      <c r="KK21" s="26">
        <v>63.486736430000001</v>
      </c>
      <c r="KL21" s="26">
        <v>58.051718319999992</v>
      </c>
      <c r="KM21" s="26">
        <v>59.199006359999998</v>
      </c>
      <c r="KN21" s="26">
        <v>54.028051949999991</v>
      </c>
      <c r="KO21" s="26">
        <v>49.86935004</v>
      </c>
      <c r="KP21" s="26">
        <v>55.783606020000001</v>
      </c>
      <c r="KQ21" s="26">
        <v>52.134341720000002</v>
      </c>
      <c r="KR21" s="26">
        <v>67.809520640000002</v>
      </c>
      <c r="KS21" s="26">
        <v>89.518004579999996</v>
      </c>
      <c r="KT21" s="26">
        <v>88.13329210000002</v>
      </c>
      <c r="KU21" s="26">
        <v>69.408990309999993</v>
      </c>
      <c r="KV21" s="26">
        <v>68.513092849999992</v>
      </c>
      <c r="KW21" s="26">
        <v>66.009021939999997</v>
      </c>
      <c r="KX21" s="26">
        <v>62.506955570000002</v>
      </c>
      <c r="KY21" s="26">
        <v>58.511088069999992</v>
      </c>
      <c r="KZ21" s="26">
        <v>66.060351919999988</v>
      </c>
      <c r="LA21" s="26">
        <v>64.554297130000009</v>
      </c>
      <c r="LB21" s="26">
        <v>60.041610129999995</v>
      </c>
      <c r="LC21" s="26">
        <v>54.584457900000004</v>
      </c>
      <c r="LD21" s="26">
        <v>84.770688310000011</v>
      </c>
      <c r="LE21" s="26">
        <v>93.491408319999991</v>
      </c>
      <c r="LF21" s="26">
        <v>96.857613549999996</v>
      </c>
      <c r="LG21" s="26">
        <v>77.769811790000006</v>
      </c>
      <c r="LH21" s="26">
        <v>73.387776540000004</v>
      </c>
      <c r="LI21" s="26">
        <v>66.091695959999996</v>
      </c>
      <c r="LJ21" s="26">
        <v>65.966346240000007</v>
      </c>
      <c r="LK21" s="26">
        <v>67.355662350000003</v>
      </c>
      <c r="LL21" s="26">
        <v>69.855312940000019</v>
      </c>
      <c r="LM21" s="26">
        <v>73.36745160000001</v>
      </c>
      <c r="LN21" s="26">
        <v>79.768032270000006</v>
      </c>
      <c r="LO21" s="26">
        <v>79.69044756000001</v>
      </c>
      <c r="LP21" s="26">
        <v>101.84733933</v>
      </c>
      <c r="LQ21" s="26">
        <v>116.10381302999998</v>
      </c>
      <c r="LR21" s="26">
        <v>108.49340646000002</v>
      </c>
      <c r="LS21" s="26">
        <v>94.139331780000006</v>
      </c>
      <c r="LT21" s="26">
        <v>85.438680399999996</v>
      </c>
      <c r="LU21" s="26">
        <v>74.967482499999988</v>
      </c>
      <c r="LV21" s="26">
        <v>72.963696650000003</v>
      </c>
      <c r="LW21" s="26">
        <v>78.744188820000005</v>
      </c>
      <c r="LX21" s="26">
        <v>82.131833709999995</v>
      </c>
      <c r="LY21" s="26">
        <v>78.763087779999992</v>
      </c>
      <c r="LZ21" s="26">
        <v>82.248311459999996</v>
      </c>
      <c r="MA21" s="26">
        <v>88.71549696000001</v>
      </c>
      <c r="MB21" s="26">
        <v>103.19276183000001</v>
      </c>
      <c r="MC21" s="26">
        <v>121.98998051999999</v>
      </c>
      <c r="MD21" s="26">
        <v>129.79404350000002</v>
      </c>
      <c r="ME21" s="26">
        <v>106.98924431</v>
      </c>
      <c r="MF21" s="26">
        <v>98.040346269999986</v>
      </c>
      <c r="MG21" s="26">
        <v>84.602150100000017</v>
      </c>
      <c r="MH21" s="26">
        <v>84.922013990000011</v>
      </c>
      <c r="MI21" s="26">
        <v>86.43161262000001</v>
      </c>
      <c r="MJ21" s="26">
        <v>90.846619819999987</v>
      </c>
      <c r="MK21" s="26">
        <v>94.716213179999997</v>
      </c>
      <c r="ML21" s="26">
        <v>92.340223139999992</v>
      </c>
      <c r="MM21" s="26">
        <v>85.912646999999993</v>
      </c>
      <c r="MN21" s="26">
        <v>109.68512387</v>
      </c>
      <c r="MO21" s="26">
        <v>137.53741539000001</v>
      </c>
      <c r="MP21" s="26">
        <v>130.73213677000001</v>
      </c>
      <c r="MQ21" s="26">
        <v>103.02104847000001</v>
      </c>
      <c r="MR21" s="26">
        <v>95.132841289999988</v>
      </c>
      <c r="MS21" s="26">
        <v>87.387721849999991</v>
      </c>
      <c r="MT21" s="26">
        <v>89.350844189999989</v>
      </c>
      <c r="MU21" s="26">
        <v>92.78634018999999</v>
      </c>
      <c r="MV21" s="26">
        <v>77.673027959999999</v>
      </c>
      <c r="MW21" s="26">
        <v>84.260854710000004</v>
      </c>
      <c r="MX21" s="26">
        <v>85.139145769999999</v>
      </c>
      <c r="MY21" s="26">
        <v>85.036185939999996</v>
      </c>
      <c r="MZ21" s="26">
        <v>102.75261634999998</v>
      </c>
      <c r="NA21" s="26">
        <v>123.05261400000001</v>
      </c>
      <c r="NB21" s="26">
        <v>113.41319945000001</v>
      </c>
      <c r="NC21" s="26">
        <v>96.891302479999993</v>
      </c>
      <c r="ND21" s="26">
        <v>92.75859256999999</v>
      </c>
      <c r="NE21" s="26">
        <v>85.067495869999988</v>
      </c>
      <c r="NF21" s="26">
        <v>82.01149328999999</v>
      </c>
      <c r="NG21" s="26">
        <v>80.414792349999999</v>
      </c>
      <c r="NH21" s="26">
        <v>74.282075110000008</v>
      </c>
      <c r="NI21" s="26">
        <v>86.412186509999984</v>
      </c>
      <c r="NJ21" s="26">
        <v>88.579953290000006</v>
      </c>
      <c r="NK21" s="26">
        <v>95.245482429999996</v>
      </c>
      <c r="NL21" s="26">
        <v>117.42782602</v>
      </c>
      <c r="NM21" s="26">
        <v>139.42054017999999</v>
      </c>
      <c r="NN21" s="26">
        <v>141.80396345999998</v>
      </c>
      <c r="NO21" s="26">
        <v>123.35499089</v>
      </c>
      <c r="NP21" s="26">
        <v>112.42489910000002</v>
      </c>
      <c r="NQ21" s="26">
        <v>99.894557809999995</v>
      </c>
      <c r="NR21" s="26">
        <v>96.99436009999998</v>
      </c>
      <c r="NS21" s="26">
        <v>98.971001389999998</v>
      </c>
      <c r="NT21" s="26">
        <v>92.714280849999994</v>
      </c>
      <c r="NU21" s="26">
        <v>101.18066893000001</v>
      </c>
      <c r="NV21" s="26">
        <v>103.30779022999999</v>
      </c>
      <c r="NW21" s="26">
        <v>106.45165143999999</v>
      </c>
      <c r="NX21" s="26">
        <v>132.77214889999999</v>
      </c>
      <c r="NY21" s="26">
        <v>149.11774145000004</v>
      </c>
      <c r="NZ21" s="26">
        <v>164.14466484000002</v>
      </c>
      <c r="OA21" s="26">
        <v>127.56301535000001</v>
      </c>
      <c r="OB21" s="26">
        <v>115.4184999</v>
      </c>
      <c r="OC21" s="26">
        <v>114.65299252</v>
      </c>
      <c r="OD21" s="26">
        <v>93.95517885000001</v>
      </c>
      <c r="OE21" s="26">
        <v>98.445096760000013</v>
      </c>
      <c r="OF21" s="26">
        <v>108.07978428999999</v>
      </c>
      <c r="OG21" s="26">
        <v>100.32309411</v>
      </c>
      <c r="OH21" s="26">
        <v>107.47830956999999</v>
      </c>
      <c r="OI21" s="26">
        <v>121.46449476999999</v>
      </c>
      <c r="OJ21" s="26">
        <v>140.29807671</v>
      </c>
      <c r="OK21" s="26">
        <v>154.55389125000002</v>
      </c>
      <c r="OL21" s="26">
        <v>161.36878394000001</v>
      </c>
      <c r="OM21" s="26">
        <v>146.12775418000001</v>
      </c>
      <c r="ON21" s="26">
        <v>128.49865579000002</v>
      </c>
      <c r="OO21" s="26">
        <v>120.06833012999999</v>
      </c>
      <c r="OP21" s="26">
        <v>112.40006358000001</v>
      </c>
      <c r="OQ21" s="26">
        <v>112.67680652999999</v>
      </c>
      <c r="OR21" s="26">
        <v>111.05627633</v>
      </c>
      <c r="OS21" s="26">
        <v>114.91542939999999</v>
      </c>
      <c r="OT21" s="26">
        <v>116.22719219</v>
      </c>
      <c r="OU21" s="26">
        <v>123.18931154999999</v>
      </c>
      <c r="OV21" s="26">
        <v>138.06866350000001</v>
      </c>
      <c r="OW21" s="26">
        <v>167.40237459999997</v>
      </c>
      <c r="OX21" s="26">
        <v>169.02789279999999</v>
      </c>
      <c r="OY21" s="26">
        <v>133.96181769999998</v>
      </c>
      <c r="OZ21" s="26">
        <v>112.85820750000002</v>
      </c>
      <c r="PA21" s="26">
        <v>97.055960600000006</v>
      </c>
    </row>
    <row r="22" spans="1:417" x14ac:dyDescent="0.2">
      <c r="A22" s="34" t="s">
        <v>6</v>
      </c>
      <c r="B22" s="26">
        <v>84.146718749999991</v>
      </c>
      <c r="C22" s="26">
        <v>88.890459289999995</v>
      </c>
      <c r="D22" s="26">
        <v>59.40073469</v>
      </c>
      <c r="E22" s="26">
        <v>53.103234659999998</v>
      </c>
      <c r="F22" s="26">
        <v>49.659601930000001</v>
      </c>
      <c r="G22" s="26">
        <v>42.514375379999997</v>
      </c>
      <c r="H22" s="26">
        <v>43.230548830000004</v>
      </c>
      <c r="I22" s="26">
        <v>55.733634350000003</v>
      </c>
      <c r="J22" s="26">
        <v>61.400822519999998</v>
      </c>
      <c r="K22" s="26">
        <v>70.638448410000009</v>
      </c>
      <c r="L22" s="26">
        <v>65.917202579999994</v>
      </c>
      <c r="M22" s="26">
        <v>74.116713570000002</v>
      </c>
      <c r="N22" s="26">
        <v>68.238230720000004</v>
      </c>
      <c r="O22" s="26">
        <v>66.748137559999989</v>
      </c>
      <c r="P22" s="26">
        <v>46.166208579999996</v>
      </c>
      <c r="Q22" s="26">
        <v>41.729226829999995</v>
      </c>
      <c r="R22" s="26">
        <v>36.943848570000007</v>
      </c>
      <c r="S22" s="26">
        <v>35.693596590000006</v>
      </c>
      <c r="T22" s="26">
        <v>42.928246899999991</v>
      </c>
      <c r="U22" s="26">
        <v>49.878449109999998</v>
      </c>
      <c r="V22" s="26">
        <v>58.078539050000003</v>
      </c>
      <c r="W22" s="26">
        <v>56.656089940000001</v>
      </c>
      <c r="X22" s="26">
        <v>59.433334789999996</v>
      </c>
      <c r="Y22" s="26">
        <v>48.614246469999998</v>
      </c>
      <c r="Z22" s="26">
        <v>47.303572280000012</v>
      </c>
      <c r="AA22" s="26">
        <v>52.838696269999993</v>
      </c>
      <c r="AB22" s="26">
        <v>39.869429649999994</v>
      </c>
      <c r="AC22" s="26">
        <v>41.648885639999996</v>
      </c>
      <c r="AD22" s="26">
        <v>38.373353730000005</v>
      </c>
      <c r="AE22" s="26">
        <v>31.590280189999998</v>
      </c>
      <c r="AF22" s="26">
        <v>27.119518470000003</v>
      </c>
      <c r="AG22" s="26">
        <v>32.111351730000003</v>
      </c>
      <c r="AH22" s="26">
        <v>33.498059319999996</v>
      </c>
      <c r="AI22" s="26">
        <v>44.353163660000007</v>
      </c>
      <c r="AJ22" s="26">
        <v>44.341150079999998</v>
      </c>
      <c r="AK22" s="26">
        <v>47.235951069999999</v>
      </c>
      <c r="AL22" s="26">
        <v>49.726892849999992</v>
      </c>
      <c r="AM22" s="26">
        <v>43.282037700000004</v>
      </c>
      <c r="AN22" s="26">
        <v>27.104253569999997</v>
      </c>
      <c r="AO22" s="26">
        <v>33.713069440000005</v>
      </c>
      <c r="AP22" s="26">
        <v>35.586201920000001</v>
      </c>
      <c r="AQ22" s="26">
        <v>42.906610059999991</v>
      </c>
      <c r="AR22" s="26">
        <v>46.401814989999998</v>
      </c>
      <c r="AS22" s="26">
        <v>48.374248180000002</v>
      </c>
      <c r="AT22" s="26">
        <v>52.135475820000003</v>
      </c>
      <c r="AU22" s="26">
        <v>55.249720789999991</v>
      </c>
      <c r="AV22" s="26">
        <v>58.436536410000009</v>
      </c>
      <c r="AW22" s="26">
        <v>56.790760109999994</v>
      </c>
      <c r="AX22" s="26">
        <v>51.527136200000001</v>
      </c>
      <c r="AY22" s="26">
        <v>65.561397710000008</v>
      </c>
      <c r="AZ22" s="26">
        <v>49.288544200000004</v>
      </c>
      <c r="BA22" s="26">
        <v>62.356126040000007</v>
      </c>
      <c r="BB22" s="26">
        <v>72.355321289999992</v>
      </c>
      <c r="BC22" s="26">
        <v>91.748401099999981</v>
      </c>
      <c r="BD22" s="26">
        <v>130.77349901999997</v>
      </c>
      <c r="BE22" s="26">
        <v>158.62969318000003</v>
      </c>
      <c r="BF22" s="26">
        <v>188.72354655000001</v>
      </c>
      <c r="BG22" s="26">
        <v>199.27000408999996</v>
      </c>
      <c r="BH22" s="26">
        <v>213.83859296</v>
      </c>
      <c r="BI22" s="26">
        <v>187.85036276999998</v>
      </c>
      <c r="BJ22" s="26">
        <v>145.49611020999998</v>
      </c>
      <c r="BK22" s="26">
        <v>107.12650597000001</v>
      </c>
      <c r="BL22" s="26">
        <v>77.526907059999999</v>
      </c>
      <c r="BM22" s="26">
        <v>60.152521970000002</v>
      </c>
      <c r="BN22" s="26">
        <v>55.663356590000006</v>
      </c>
      <c r="BO22" s="26">
        <v>63.731097849999998</v>
      </c>
      <c r="BP22" s="26">
        <v>65.12732385000001</v>
      </c>
      <c r="BQ22" s="26">
        <v>81.225523010000003</v>
      </c>
      <c r="BR22" s="26">
        <v>77.907171910000002</v>
      </c>
      <c r="BS22" s="26">
        <v>86.405414460000003</v>
      </c>
      <c r="BT22" s="26">
        <v>82.858596540000008</v>
      </c>
      <c r="BU22" s="26">
        <v>102.76122257999999</v>
      </c>
      <c r="BV22" s="26">
        <v>98.748855800000001</v>
      </c>
      <c r="BW22" s="26">
        <v>82.734021870000007</v>
      </c>
      <c r="BX22" s="26">
        <v>65.406360989999996</v>
      </c>
      <c r="BY22" s="26">
        <v>65.289129560000006</v>
      </c>
      <c r="BZ22" s="26">
        <v>49.87867026</v>
      </c>
      <c r="CA22" s="26">
        <v>59.628224379999999</v>
      </c>
      <c r="CB22" s="26">
        <v>55.784421400000006</v>
      </c>
      <c r="CC22" s="26">
        <v>62.297946669999995</v>
      </c>
      <c r="CD22" s="26">
        <v>77.307390100000006</v>
      </c>
      <c r="CE22" s="26">
        <v>74.398240909999998</v>
      </c>
      <c r="CF22" s="26">
        <v>77.565784820000019</v>
      </c>
      <c r="CG22" s="26">
        <v>91.052764689999989</v>
      </c>
      <c r="CH22" s="26">
        <v>82.841868230000017</v>
      </c>
      <c r="CI22" s="26">
        <v>76.636431540000004</v>
      </c>
      <c r="CJ22" s="26">
        <v>58.653200080000005</v>
      </c>
      <c r="CK22" s="26">
        <v>65.681635130000004</v>
      </c>
      <c r="CL22" s="26">
        <v>64.692111880000013</v>
      </c>
      <c r="CM22" s="26">
        <v>67.751355360000005</v>
      </c>
      <c r="CN22" s="26">
        <v>70.494782119999996</v>
      </c>
      <c r="CO22" s="26">
        <v>70.888443379999998</v>
      </c>
      <c r="CP22" s="26">
        <v>86.001378680000002</v>
      </c>
      <c r="CQ22" s="26">
        <v>80.141971219999988</v>
      </c>
      <c r="CR22" s="26">
        <v>103.44635244</v>
      </c>
      <c r="CS22" s="26">
        <v>87.240354520000011</v>
      </c>
      <c r="CT22" s="26">
        <v>106.05189607</v>
      </c>
      <c r="CU22" s="26">
        <v>83.030560869999988</v>
      </c>
      <c r="CV22" s="26">
        <v>70.150433290000009</v>
      </c>
      <c r="CW22" s="26">
        <v>74.390275199999991</v>
      </c>
      <c r="CX22" s="26">
        <v>68.74152187</v>
      </c>
      <c r="CY22" s="26">
        <v>69.884580419999992</v>
      </c>
      <c r="CZ22" s="26">
        <v>75.18193097000001</v>
      </c>
      <c r="DA22" s="26">
        <v>77.972075050000001</v>
      </c>
      <c r="DB22" s="26">
        <v>90.426357810000013</v>
      </c>
      <c r="DC22" s="26">
        <v>93.570938310000017</v>
      </c>
      <c r="DD22" s="26">
        <v>100.96666538999999</v>
      </c>
      <c r="DE22" s="26">
        <v>102.66361647000001</v>
      </c>
      <c r="DF22" s="26">
        <v>96.135027279999989</v>
      </c>
      <c r="DG22" s="26">
        <v>93.437607470000017</v>
      </c>
      <c r="DH22" s="26">
        <v>65.961753529999996</v>
      </c>
      <c r="DI22" s="26">
        <v>65.874870180000002</v>
      </c>
      <c r="DJ22" s="26">
        <v>56.093814970000004</v>
      </c>
      <c r="DK22" s="26">
        <v>54.314569829999996</v>
      </c>
      <c r="DL22" s="26">
        <v>76.19048810000001</v>
      </c>
      <c r="DM22" s="26">
        <v>89.630784479999988</v>
      </c>
      <c r="DN22" s="26">
        <v>93.873548720000016</v>
      </c>
      <c r="DO22" s="26">
        <v>93.26293398</v>
      </c>
      <c r="DP22" s="26">
        <v>113.42733776</v>
      </c>
      <c r="DQ22" s="26">
        <v>121.91359141999999</v>
      </c>
      <c r="DR22" s="26">
        <v>101.36094953999999</v>
      </c>
      <c r="DS22" s="26">
        <v>100.82043829000001</v>
      </c>
      <c r="DT22" s="26">
        <v>68.674780470000002</v>
      </c>
      <c r="DU22" s="26">
        <v>70.702149419999998</v>
      </c>
      <c r="DV22" s="26">
        <v>55.277206329999999</v>
      </c>
      <c r="DW22" s="26">
        <v>64.639695780000011</v>
      </c>
      <c r="DX22" s="26">
        <v>61.259210290000006</v>
      </c>
      <c r="DY22" s="26">
        <v>80.188120749999996</v>
      </c>
      <c r="DZ22" s="26">
        <v>90.453087970000013</v>
      </c>
      <c r="EA22" s="26">
        <v>104.58783774</v>
      </c>
      <c r="EB22" s="26">
        <v>114.99119201999999</v>
      </c>
      <c r="EC22" s="26">
        <v>113.70518560999999</v>
      </c>
      <c r="ED22" s="26">
        <v>121.72865751000001</v>
      </c>
      <c r="EE22" s="26">
        <v>95.066494140000003</v>
      </c>
      <c r="EF22" s="26">
        <v>79.352304689999968</v>
      </c>
      <c r="EG22" s="26">
        <v>79.199679219999993</v>
      </c>
      <c r="EH22" s="26">
        <v>73.464932709999985</v>
      </c>
      <c r="EI22" s="26">
        <v>70.533688949999984</v>
      </c>
      <c r="EJ22" s="26">
        <v>77.900179139999992</v>
      </c>
      <c r="EK22" s="26">
        <v>84.378215130000001</v>
      </c>
      <c r="EL22" s="26">
        <v>86.594603489999983</v>
      </c>
      <c r="EM22" s="26">
        <v>103.28460098000002</v>
      </c>
      <c r="EN22" s="26">
        <v>100.13668800000001</v>
      </c>
      <c r="EO22" s="26">
        <v>101.53680502</v>
      </c>
      <c r="EP22" s="26">
        <v>92.762789530000006</v>
      </c>
      <c r="EQ22" s="26">
        <v>86.57877228000001</v>
      </c>
      <c r="ER22" s="26">
        <v>69.405738410000012</v>
      </c>
      <c r="ES22" s="26">
        <v>68.31966933999999</v>
      </c>
      <c r="ET22" s="26">
        <v>61.106399579999987</v>
      </c>
      <c r="EU22" s="26">
        <v>55.758235390000003</v>
      </c>
      <c r="EV22" s="26">
        <v>64.09532956999999</v>
      </c>
      <c r="EW22" s="26">
        <v>80.352851739999991</v>
      </c>
      <c r="EX22" s="26">
        <v>82.376315819999988</v>
      </c>
      <c r="EY22" s="26">
        <v>76.567192260000013</v>
      </c>
      <c r="EZ22" s="26">
        <v>81.617790370000009</v>
      </c>
      <c r="FA22" s="26">
        <v>87.068894979999982</v>
      </c>
      <c r="FB22" s="26">
        <v>82.880237129999983</v>
      </c>
      <c r="FC22" s="26">
        <v>68.031976950000001</v>
      </c>
      <c r="FD22" s="26">
        <v>51.209003629999998</v>
      </c>
      <c r="FE22" s="26">
        <v>49.233066600000001</v>
      </c>
      <c r="FF22" s="26">
        <v>47.515425239999999</v>
      </c>
      <c r="FG22" s="26">
        <v>48.012633440000002</v>
      </c>
      <c r="FH22" s="26">
        <v>59.897677110000004</v>
      </c>
      <c r="FI22" s="26">
        <v>64.943099720000006</v>
      </c>
      <c r="FJ22" s="26">
        <v>63.443744479999992</v>
      </c>
      <c r="FK22" s="26">
        <v>79.46695935999999</v>
      </c>
      <c r="FL22" s="26">
        <v>90.021429060000017</v>
      </c>
      <c r="FM22" s="26">
        <v>79.205217749999989</v>
      </c>
      <c r="FN22" s="26">
        <v>66.522468050000001</v>
      </c>
      <c r="FO22" s="26">
        <v>63.516188570000004</v>
      </c>
      <c r="FP22" s="26">
        <v>42.568519989999999</v>
      </c>
      <c r="FQ22" s="26">
        <v>39.424722130000006</v>
      </c>
      <c r="FR22" s="26">
        <v>42.972445549999996</v>
      </c>
      <c r="FS22" s="26">
        <v>45.995883759999998</v>
      </c>
      <c r="FT22" s="26">
        <v>56.262061019999997</v>
      </c>
      <c r="FU22" s="26">
        <v>57.667816730000006</v>
      </c>
      <c r="FV22" s="26">
        <v>63.425828490000001</v>
      </c>
      <c r="FW22" s="26">
        <v>67.97751126</v>
      </c>
      <c r="FX22" s="26">
        <v>76.579138939999993</v>
      </c>
      <c r="FY22" s="26">
        <v>72.529232329999999</v>
      </c>
      <c r="FZ22" s="26">
        <v>67.314441190000011</v>
      </c>
      <c r="GA22" s="26">
        <v>66.000043930000004</v>
      </c>
      <c r="GB22" s="26">
        <v>56.172594220000001</v>
      </c>
      <c r="GC22" s="26">
        <v>62.541363580000002</v>
      </c>
      <c r="GD22" s="26">
        <v>60.101772160000003</v>
      </c>
      <c r="GE22" s="26">
        <v>68.172418880000009</v>
      </c>
      <c r="GF22" s="26">
        <v>69.577610719999996</v>
      </c>
      <c r="GG22" s="26">
        <v>72.489497069999985</v>
      </c>
      <c r="GH22" s="26">
        <v>79.472462799999988</v>
      </c>
      <c r="GI22" s="26">
        <v>94.77191062</v>
      </c>
      <c r="GJ22" s="26">
        <v>110.12473232999999</v>
      </c>
      <c r="GK22" s="26">
        <v>111.46674969999999</v>
      </c>
      <c r="GL22" s="26">
        <v>102.84021159</v>
      </c>
      <c r="GM22" s="26">
        <v>75.65440117</v>
      </c>
      <c r="GN22" s="26">
        <v>68.061900650000013</v>
      </c>
      <c r="GO22" s="26">
        <v>64.121738699999995</v>
      </c>
      <c r="GP22" s="26">
        <v>48.887652069999994</v>
      </c>
      <c r="GQ22" s="26">
        <v>44.796934780000001</v>
      </c>
      <c r="GR22" s="26">
        <v>47.087615510000006</v>
      </c>
      <c r="GS22" s="26">
        <v>56.217168529999995</v>
      </c>
      <c r="GT22" s="26">
        <v>39.745605519999998</v>
      </c>
      <c r="GU22" s="26">
        <v>43.407292579999989</v>
      </c>
      <c r="GV22" s="26">
        <v>49.401872439999998</v>
      </c>
      <c r="GW22" s="26">
        <v>51.474298839999996</v>
      </c>
      <c r="GX22" s="26">
        <v>52.201559760000009</v>
      </c>
      <c r="GY22" s="26">
        <v>45.064773049999999</v>
      </c>
      <c r="GZ22" s="26">
        <v>32.675984039999996</v>
      </c>
      <c r="HA22" s="26">
        <v>33.874553990000003</v>
      </c>
      <c r="HB22" s="26">
        <v>34.193305469999999</v>
      </c>
      <c r="HC22" s="26">
        <v>27.871586799999999</v>
      </c>
      <c r="HD22" s="26">
        <v>29.583652499999996</v>
      </c>
      <c r="HE22" s="26">
        <v>38.404539560000003</v>
      </c>
      <c r="HF22" s="26">
        <v>40.550647949999998</v>
      </c>
      <c r="HG22" s="26">
        <v>40.531554749999998</v>
      </c>
      <c r="HH22" s="26">
        <v>45.290346719999995</v>
      </c>
      <c r="HI22" s="26">
        <v>53.934374900000009</v>
      </c>
      <c r="HJ22" s="26">
        <v>49.156193960000003</v>
      </c>
      <c r="HK22" s="26">
        <v>45.987270729999999</v>
      </c>
      <c r="HL22" s="26">
        <v>35.433661739999998</v>
      </c>
      <c r="HM22" s="26">
        <v>39.723273649999996</v>
      </c>
      <c r="HN22" s="26">
        <v>33.270438249999998</v>
      </c>
      <c r="HO22" s="26">
        <v>34.123125820000006</v>
      </c>
      <c r="HP22" s="26">
        <v>39.919661270000006</v>
      </c>
      <c r="HQ22" s="26">
        <v>36.319081039999993</v>
      </c>
      <c r="HR22" s="26">
        <v>44.85242186</v>
      </c>
      <c r="HS22" s="26">
        <v>46.671333550000007</v>
      </c>
      <c r="HT22" s="26">
        <v>54.933768439999994</v>
      </c>
      <c r="HU22" s="26">
        <v>58.363283439999996</v>
      </c>
      <c r="HV22" s="26">
        <v>52.789832499999996</v>
      </c>
      <c r="HW22" s="26">
        <v>51.157847849999996</v>
      </c>
      <c r="HX22" s="26">
        <v>42.530181610000007</v>
      </c>
      <c r="HY22" s="26">
        <v>38.098693509999997</v>
      </c>
      <c r="HZ22" s="26">
        <v>39.541824530000007</v>
      </c>
      <c r="IA22" s="26">
        <v>42.521404910000001</v>
      </c>
      <c r="IB22" s="26">
        <v>46.897127189999999</v>
      </c>
      <c r="IC22" s="26">
        <v>50.946755699999997</v>
      </c>
      <c r="ID22" s="26">
        <v>53.942268049999988</v>
      </c>
      <c r="IE22" s="26">
        <v>61.426613789999998</v>
      </c>
      <c r="IF22" s="26">
        <v>56.345717440000001</v>
      </c>
      <c r="IG22" s="26">
        <v>71.089475169999986</v>
      </c>
      <c r="IH22" s="26">
        <v>59.215728399999989</v>
      </c>
      <c r="II22" s="26">
        <v>50.105757370000006</v>
      </c>
      <c r="IJ22" s="26">
        <v>44.773880020000007</v>
      </c>
      <c r="IK22" s="26">
        <v>38.860209269999991</v>
      </c>
      <c r="IL22" s="26">
        <v>37.474787589999998</v>
      </c>
      <c r="IM22" s="26">
        <v>40.105135840000003</v>
      </c>
      <c r="IN22" s="26">
        <v>40.145402319999995</v>
      </c>
      <c r="IO22" s="26">
        <v>44.727982709999999</v>
      </c>
      <c r="IP22" s="26">
        <v>53.338614130000003</v>
      </c>
      <c r="IQ22" s="26">
        <v>55.429099150000006</v>
      </c>
      <c r="IR22" s="26">
        <v>53.185346069999994</v>
      </c>
      <c r="IS22" s="26">
        <v>72.894584410000007</v>
      </c>
      <c r="IT22" s="26">
        <v>60.400213020000002</v>
      </c>
      <c r="IU22" s="26">
        <v>55.610599140000005</v>
      </c>
      <c r="IV22" s="26">
        <v>46.471247829999996</v>
      </c>
      <c r="IW22" s="26">
        <v>45.712498510000003</v>
      </c>
      <c r="IX22" s="26">
        <v>46.076814720000002</v>
      </c>
      <c r="IY22" s="26">
        <v>46.657471379999997</v>
      </c>
      <c r="IZ22" s="26">
        <v>58.732844469999996</v>
      </c>
      <c r="JA22" s="26">
        <v>57.755178979999997</v>
      </c>
      <c r="JB22" s="26">
        <v>64.147091009999997</v>
      </c>
      <c r="JC22" s="26">
        <v>67.942971449999987</v>
      </c>
      <c r="JD22" s="26">
        <v>74.21584657999999</v>
      </c>
      <c r="JE22" s="26">
        <v>71.387419500000007</v>
      </c>
      <c r="JF22" s="26">
        <v>71.023079580000015</v>
      </c>
      <c r="JG22" s="26">
        <v>64.160979020000013</v>
      </c>
      <c r="JH22" s="26">
        <v>61.268166319999999</v>
      </c>
      <c r="JI22" s="26">
        <v>55.509463759999996</v>
      </c>
      <c r="JJ22" s="26">
        <v>53.414962949999996</v>
      </c>
      <c r="JK22" s="26">
        <v>51.457067220000006</v>
      </c>
      <c r="JL22" s="26">
        <v>55.408483020000006</v>
      </c>
      <c r="JM22" s="26">
        <v>64.141273349999992</v>
      </c>
      <c r="JN22" s="26">
        <v>66.169832659999983</v>
      </c>
      <c r="JO22" s="26">
        <v>72.818312579999997</v>
      </c>
      <c r="JP22" s="26">
        <v>78.096470070000009</v>
      </c>
      <c r="JQ22" s="26">
        <v>86.18429218</v>
      </c>
      <c r="JR22" s="26">
        <v>78.935766960000024</v>
      </c>
      <c r="JS22" s="26">
        <v>66.635177120000009</v>
      </c>
      <c r="JT22" s="26">
        <v>65.125910449999992</v>
      </c>
      <c r="JU22" s="26">
        <v>56.187377600000005</v>
      </c>
      <c r="JV22" s="26">
        <v>53.232639980000009</v>
      </c>
      <c r="JW22" s="26">
        <v>54.208128309999999</v>
      </c>
      <c r="JX22" s="26">
        <v>61.500826239999995</v>
      </c>
      <c r="JY22" s="26">
        <v>83.90293358000001</v>
      </c>
      <c r="JZ22" s="26">
        <v>71.768634809999995</v>
      </c>
      <c r="KA22" s="26">
        <v>87.07087589999999</v>
      </c>
      <c r="KB22" s="26">
        <v>89.102368820000009</v>
      </c>
      <c r="KC22" s="26">
        <v>93.619122389999987</v>
      </c>
      <c r="KD22" s="26">
        <v>82.151811750000007</v>
      </c>
      <c r="KE22" s="26">
        <v>73.636976449999992</v>
      </c>
      <c r="KF22" s="26">
        <v>67.614072409999991</v>
      </c>
      <c r="KG22" s="26">
        <v>65.841913849999997</v>
      </c>
      <c r="KH22" s="26">
        <v>64.599272810000002</v>
      </c>
      <c r="KI22" s="26">
        <v>56.351641399999998</v>
      </c>
      <c r="KJ22" s="26">
        <v>70.339368330000013</v>
      </c>
      <c r="KK22" s="26">
        <v>66.222238720000007</v>
      </c>
      <c r="KL22" s="26">
        <v>62.083601769999994</v>
      </c>
      <c r="KM22" s="26">
        <v>69.869758930000017</v>
      </c>
      <c r="KN22" s="26">
        <v>69.946181559999999</v>
      </c>
      <c r="KO22" s="26">
        <v>79.598506310000005</v>
      </c>
      <c r="KP22" s="26">
        <v>61.514510509999987</v>
      </c>
      <c r="KQ22" s="26">
        <v>74.314911860000009</v>
      </c>
      <c r="KR22" s="26">
        <v>61.063778899999996</v>
      </c>
      <c r="KS22" s="26">
        <v>58.166213029999994</v>
      </c>
      <c r="KT22" s="26">
        <v>52.292772960000008</v>
      </c>
      <c r="KU22" s="26">
        <v>61.248678549999994</v>
      </c>
      <c r="KV22" s="26">
        <v>57.425447140000003</v>
      </c>
      <c r="KW22" s="26">
        <v>62.990542980000008</v>
      </c>
      <c r="KX22" s="26">
        <v>74.000519109999999</v>
      </c>
      <c r="KY22" s="26">
        <v>76.980654659999999</v>
      </c>
      <c r="KZ22" s="26">
        <v>76.443605409999989</v>
      </c>
      <c r="LA22" s="26">
        <v>85.06088084000001</v>
      </c>
      <c r="LB22" s="26">
        <v>88.084938939999986</v>
      </c>
      <c r="LC22" s="26">
        <v>78.376821669999984</v>
      </c>
      <c r="LD22" s="26">
        <v>78.251400020000005</v>
      </c>
      <c r="LE22" s="26">
        <v>75.050238539999995</v>
      </c>
      <c r="LF22" s="26">
        <v>67.628108879999999</v>
      </c>
      <c r="LG22" s="26">
        <v>61.955331749999999</v>
      </c>
      <c r="LH22" s="26">
        <v>66.368179690000005</v>
      </c>
      <c r="LI22" s="26">
        <v>74.521377979999997</v>
      </c>
      <c r="LJ22" s="26">
        <v>84.94072122</v>
      </c>
      <c r="LK22" s="26">
        <v>102.80484015</v>
      </c>
      <c r="LL22" s="26">
        <v>98.342844580000005</v>
      </c>
      <c r="LM22" s="26">
        <v>112.34950262000001</v>
      </c>
      <c r="LN22" s="26">
        <v>108.50857560999999</v>
      </c>
      <c r="LO22" s="26">
        <v>111.00479227000001</v>
      </c>
      <c r="LP22" s="26">
        <v>104.68724701000001</v>
      </c>
      <c r="LQ22" s="26">
        <v>90.706592209999997</v>
      </c>
      <c r="LR22" s="26">
        <v>84.085417910000004</v>
      </c>
      <c r="LS22" s="26">
        <v>93.791380149999995</v>
      </c>
      <c r="LT22" s="26">
        <v>89.149232389999995</v>
      </c>
      <c r="LU22" s="26">
        <v>96.752444860000011</v>
      </c>
      <c r="LV22" s="26">
        <v>98.582895090000008</v>
      </c>
      <c r="LW22" s="26">
        <v>107.44616410000002</v>
      </c>
      <c r="LX22" s="26">
        <v>119.63460270000002</v>
      </c>
      <c r="LY22" s="26">
        <v>119.65188482000002</v>
      </c>
      <c r="LZ22" s="26">
        <v>130.29498365999999</v>
      </c>
      <c r="MA22" s="26">
        <v>125.48424433999999</v>
      </c>
      <c r="MB22" s="26">
        <v>104.79523356999999</v>
      </c>
      <c r="MC22" s="26">
        <v>97.46646607000001</v>
      </c>
      <c r="MD22" s="26">
        <v>93.372212849999997</v>
      </c>
      <c r="ME22" s="26">
        <v>97.139747869999979</v>
      </c>
      <c r="MF22" s="26">
        <v>103.23233291000001</v>
      </c>
      <c r="MG22" s="26">
        <v>112.73759733</v>
      </c>
      <c r="MH22" s="26">
        <v>102.76452964000001</v>
      </c>
      <c r="MI22" s="26">
        <v>117.32681495000001</v>
      </c>
      <c r="MJ22" s="26">
        <v>118.89513995</v>
      </c>
      <c r="MK22" s="26">
        <v>121.85828432999999</v>
      </c>
      <c r="ML22" s="26">
        <v>122.66241067000001</v>
      </c>
      <c r="MM22" s="26">
        <v>114.73302218000001</v>
      </c>
      <c r="MN22" s="26">
        <v>102.18021173</v>
      </c>
      <c r="MO22" s="26">
        <v>91.611171540000001</v>
      </c>
      <c r="MP22" s="26">
        <v>78.114502790000017</v>
      </c>
      <c r="MQ22" s="26">
        <v>91.343327380000005</v>
      </c>
      <c r="MR22" s="26">
        <v>99.554795750000025</v>
      </c>
      <c r="MS22" s="26">
        <v>103.04110890999999</v>
      </c>
      <c r="MT22" s="26">
        <v>95.683956079999987</v>
      </c>
      <c r="MU22" s="26">
        <v>116.49550693</v>
      </c>
      <c r="MV22" s="26">
        <v>116.89923399999999</v>
      </c>
      <c r="MW22" s="26">
        <v>123.78319826999999</v>
      </c>
      <c r="MX22" s="26">
        <v>117.42840004</v>
      </c>
      <c r="MY22" s="26">
        <v>112.65080245</v>
      </c>
      <c r="MZ22" s="26">
        <v>97.620374400000003</v>
      </c>
      <c r="NA22" s="26">
        <v>90.698689179999988</v>
      </c>
      <c r="NB22" s="26">
        <v>81.329838129999999</v>
      </c>
      <c r="NC22" s="26">
        <v>84.923161730000004</v>
      </c>
      <c r="ND22" s="26">
        <v>100.27846009000001</v>
      </c>
      <c r="NE22" s="26">
        <v>105.73537065000001</v>
      </c>
      <c r="NF22" s="26">
        <v>105.32898068</v>
      </c>
      <c r="NG22" s="26">
        <v>112.02404430000001</v>
      </c>
      <c r="NH22" s="26">
        <v>115.09949415999999</v>
      </c>
      <c r="NI22" s="26">
        <v>127.86750502999999</v>
      </c>
      <c r="NJ22" s="26">
        <v>130.15851253</v>
      </c>
      <c r="NK22" s="26">
        <v>123.34990125</v>
      </c>
      <c r="NL22" s="26">
        <v>112.38182320000001</v>
      </c>
      <c r="NM22" s="26">
        <v>107.39616741</v>
      </c>
      <c r="NN22" s="26">
        <v>101.68733451999999</v>
      </c>
      <c r="NO22" s="26">
        <v>120.19430263000001</v>
      </c>
      <c r="NP22" s="26">
        <v>119.99447932000001</v>
      </c>
      <c r="NQ22" s="26">
        <v>140.56945243999999</v>
      </c>
      <c r="NR22" s="26">
        <v>139.49206692000001</v>
      </c>
      <c r="NS22" s="26">
        <v>148.85708054</v>
      </c>
      <c r="NT22" s="26">
        <v>161.90877446000002</v>
      </c>
      <c r="NU22" s="26">
        <v>171.85097496000003</v>
      </c>
      <c r="NV22" s="26">
        <v>158.4816338</v>
      </c>
      <c r="NW22" s="26">
        <v>157.86383064999998</v>
      </c>
      <c r="NX22" s="26">
        <v>142.89674538000003</v>
      </c>
      <c r="NY22" s="26">
        <v>124.0910767</v>
      </c>
      <c r="NZ22" s="26">
        <v>111.34827577</v>
      </c>
      <c r="OA22" s="26">
        <v>120.67132741</v>
      </c>
      <c r="OB22" s="26">
        <v>136.08286408999999</v>
      </c>
      <c r="OC22" s="26">
        <v>150.74513119999997</v>
      </c>
      <c r="OD22" s="26">
        <v>164.62627007999995</v>
      </c>
      <c r="OE22" s="26">
        <v>168.77767348999998</v>
      </c>
      <c r="OF22" s="26">
        <v>176.99662251000001</v>
      </c>
      <c r="OG22" s="26">
        <v>184.20650221</v>
      </c>
      <c r="OH22" s="26">
        <v>180.19876331</v>
      </c>
      <c r="OI22" s="26">
        <v>181.41097585</v>
      </c>
      <c r="OJ22" s="26">
        <v>165.59591328000002</v>
      </c>
      <c r="OK22" s="26">
        <v>156.86223905999998</v>
      </c>
      <c r="OL22" s="26">
        <v>133.92538926999998</v>
      </c>
      <c r="OM22" s="26">
        <v>132.90604820999999</v>
      </c>
      <c r="ON22" s="26">
        <v>137.75447387</v>
      </c>
      <c r="OO22" s="26">
        <v>152.24265567999998</v>
      </c>
      <c r="OP22" s="26">
        <v>153.23312324000003</v>
      </c>
      <c r="OQ22" s="26">
        <v>165.82079798999999</v>
      </c>
      <c r="OR22" s="26">
        <v>174.14000537000004</v>
      </c>
      <c r="OS22" s="26">
        <v>176.77182173</v>
      </c>
      <c r="OT22" s="26">
        <v>166.30525761999996</v>
      </c>
      <c r="OU22" s="26">
        <v>167.08697414</v>
      </c>
      <c r="OV22" s="26">
        <v>125.7057703</v>
      </c>
      <c r="OW22" s="26">
        <v>120.10376189999999</v>
      </c>
      <c r="OX22" s="26">
        <v>106.6716406</v>
      </c>
      <c r="OY22" s="26">
        <v>100.38357499999999</v>
      </c>
      <c r="OZ22" s="26">
        <v>95.76745360000001</v>
      </c>
      <c r="PA22" s="26">
        <v>96.944355900000019</v>
      </c>
    </row>
    <row r="23" spans="1:417" x14ac:dyDescent="0.2">
      <c r="A23" s="34" t="s">
        <v>7</v>
      </c>
      <c r="B23" s="26">
        <v>60.172659879999998</v>
      </c>
      <c r="C23" s="26">
        <v>53.069523179999997</v>
      </c>
      <c r="D23" s="26">
        <v>52.117821839999998</v>
      </c>
      <c r="E23" s="26">
        <v>50.632255370000003</v>
      </c>
      <c r="F23" s="26">
        <v>46.679292129999993</v>
      </c>
      <c r="G23" s="26">
        <v>52.796034639999995</v>
      </c>
      <c r="H23" s="26">
        <v>53.622202420000001</v>
      </c>
      <c r="I23" s="26">
        <v>58.122839050000003</v>
      </c>
      <c r="J23" s="26">
        <v>47.695190459999999</v>
      </c>
      <c r="K23" s="26">
        <v>37.46400079</v>
      </c>
      <c r="L23" s="26">
        <v>42.216257759999998</v>
      </c>
      <c r="M23" s="26">
        <v>39.701548250000002</v>
      </c>
      <c r="N23" s="26">
        <v>44.81494708999999</v>
      </c>
      <c r="O23" s="26">
        <v>37.685352539999997</v>
      </c>
      <c r="P23" s="26">
        <v>35.00487133</v>
      </c>
      <c r="Q23" s="26">
        <v>40.216867329999999</v>
      </c>
      <c r="R23" s="26">
        <v>44.345478040000003</v>
      </c>
      <c r="S23" s="26">
        <v>35.577532650000002</v>
      </c>
      <c r="T23" s="26">
        <v>38.258631579999999</v>
      </c>
      <c r="U23" s="26">
        <v>36.718762050000002</v>
      </c>
      <c r="V23" s="26">
        <v>27.81785884</v>
      </c>
      <c r="W23" s="26">
        <v>31.776887339999998</v>
      </c>
      <c r="X23" s="26">
        <v>31.342505400000004</v>
      </c>
      <c r="Y23" s="26">
        <v>29.67656333</v>
      </c>
      <c r="Z23" s="26">
        <v>29.791968759999996</v>
      </c>
      <c r="AA23" s="26">
        <v>35.666969980000005</v>
      </c>
      <c r="AB23" s="26">
        <v>34.044009360000004</v>
      </c>
      <c r="AC23" s="26">
        <v>30.642896660000002</v>
      </c>
      <c r="AD23" s="26">
        <v>34.482050110000003</v>
      </c>
      <c r="AE23" s="26">
        <v>27.669462380000002</v>
      </c>
      <c r="AF23" s="26">
        <v>36.197835619999999</v>
      </c>
      <c r="AG23" s="26">
        <v>26.899305860000005</v>
      </c>
      <c r="AH23" s="26">
        <v>34.5792924</v>
      </c>
      <c r="AI23" s="26">
        <v>22.91979748</v>
      </c>
      <c r="AJ23" s="26">
        <v>32.879834329999994</v>
      </c>
      <c r="AK23" s="26">
        <v>33.125808770000006</v>
      </c>
      <c r="AL23" s="26">
        <v>33.774174080000009</v>
      </c>
      <c r="AM23" s="26">
        <v>29.566320630000003</v>
      </c>
      <c r="AN23" s="26">
        <v>37.802156339999996</v>
      </c>
      <c r="AO23" s="26">
        <v>39.23035118</v>
      </c>
      <c r="AP23" s="26">
        <v>38.616264829999992</v>
      </c>
      <c r="AQ23" s="26">
        <v>41.146502470000001</v>
      </c>
      <c r="AR23" s="26">
        <v>53.215723869999998</v>
      </c>
      <c r="AS23" s="26">
        <v>50.750954210000003</v>
      </c>
      <c r="AT23" s="26">
        <v>43.354157149999999</v>
      </c>
      <c r="AU23" s="26">
        <v>59.149248820000004</v>
      </c>
      <c r="AV23" s="26">
        <v>68.24797181000001</v>
      </c>
      <c r="AW23" s="26">
        <v>62.066661390000007</v>
      </c>
      <c r="AX23" s="26">
        <v>71.290096630000008</v>
      </c>
      <c r="AY23" s="26">
        <v>81.598191690000021</v>
      </c>
      <c r="AZ23" s="26">
        <v>89.389154759999997</v>
      </c>
      <c r="BA23" s="26">
        <v>97.902331349999997</v>
      </c>
      <c r="BB23" s="26">
        <v>110.79085058000001</v>
      </c>
      <c r="BC23" s="26">
        <v>113.37540369999998</v>
      </c>
      <c r="BD23" s="26">
        <v>89.463964959999998</v>
      </c>
      <c r="BE23" s="26">
        <v>88.323997259999999</v>
      </c>
      <c r="BF23" s="26">
        <v>71.422174990000002</v>
      </c>
      <c r="BG23" s="26">
        <v>67.97290713000001</v>
      </c>
      <c r="BH23" s="26">
        <v>73.513410209999989</v>
      </c>
      <c r="BI23" s="26">
        <v>62.65234327000001</v>
      </c>
      <c r="BJ23" s="26">
        <v>63.857045450000001</v>
      </c>
      <c r="BK23" s="26">
        <v>65.105848620000003</v>
      </c>
      <c r="BL23" s="26">
        <v>57.997167360000006</v>
      </c>
      <c r="BM23" s="26">
        <v>54.874766639999997</v>
      </c>
      <c r="BN23" s="26">
        <v>53.056234339999996</v>
      </c>
      <c r="BO23" s="26">
        <v>60.377436369999998</v>
      </c>
      <c r="BP23" s="26">
        <v>64.63169809</v>
      </c>
      <c r="BQ23" s="26">
        <v>61.331938199999996</v>
      </c>
      <c r="BR23" s="26">
        <v>59.974371679999997</v>
      </c>
      <c r="BS23" s="26">
        <v>56.176531619999999</v>
      </c>
      <c r="BT23" s="26">
        <v>51.268473829999991</v>
      </c>
      <c r="BU23" s="26">
        <v>40.929812880000007</v>
      </c>
      <c r="BV23" s="26">
        <v>47.386666169999998</v>
      </c>
      <c r="BW23" s="26">
        <v>48.840242570000001</v>
      </c>
      <c r="BX23" s="26">
        <v>52.088873459999995</v>
      </c>
      <c r="BY23" s="26">
        <v>54.056680510000007</v>
      </c>
      <c r="BZ23" s="26">
        <v>55.003698450000002</v>
      </c>
      <c r="CA23" s="26">
        <v>52.299207749999994</v>
      </c>
      <c r="CB23" s="26">
        <v>59.75643685</v>
      </c>
      <c r="CC23" s="26">
        <v>52.586978799999997</v>
      </c>
      <c r="CD23" s="26">
        <v>36.548695259999995</v>
      </c>
      <c r="CE23" s="26">
        <v>48.500655520000002</v>
      </c>
      <c r="CF23" s="26">
        <v>41.441916580000004</v>
      </c>
      <c r="CG23" s="26">
        <v>46.866948820000005</v>
      </c>
      <c r="CH23" s="26">
        <v>55.137831299999995</v>
      </c>
      <c r="CI23" s="26">
        <v>54.529449490000005</v>
      </c>
      <c r="CJ23" s="26">
        <v>61.658436519999995</v>
      </c>
      <c r="CK23" s="26">
        <v>61.260847860000013</v>
      </c>
      <c r="CL23" s="26">
        <v>62.945063969999993</v>
      </c>
      <c r="CM23" s="26">
        <v>64.924382160000008</v>
      </c>
      <c r="CN23" s="26">
        <v>71.657577220000007</v>
      </c>
      <c r="CO23" s="26">
        <v>65.314706290000018</v>
      </c>
      <c r="CP23" s="26">
        <v>49.899525789999991</v>
      </c>
      <c r="CQ23" s="26">
        <v>53.935519080000006</v>
      </c>
      <c r="CR23" s="26">
        <v>46.415883840000006</v>
      </c>
      <c r="CS23" s="26">
        <v>49.470203889999993</v>
      </c>
      <c r="CT23" s="26">
        <v>53.918658870000002</v>
      </c>
      <c r="CU23" s="26">
        <v>57.606829690000005</v>
      </c>
      <c r="CV23" s="26">
        <v>55.718714429999999</v>
      </c>
      <c r="CW23" s="26">
        <v>60.206998779999999</v>
      </c>
      <c r="CX23" s="26">
        <v>70.829051409999991</v>
      </c>
      <c r="CY23" s="26">
        <v>65.097438579999988</v>
      </c>
      <c r="CZ23" s="26">
        <v>73.815509270000007</v>
      </c>
      <c r="DA23" s="26">
        <v>76.632805329999997</v>
      </c>
      <c r="DB23" s="26">
        <v>65.128854899999993</v>
      </c>
      <c r="DC23" s="26">
        <v>57.727196680000006</v>
      </c>
      <c r="DD23" s="26">
        <v>52.299418710000012</v>
      </c>
      <c r="DE23" s="26">
        <v>54.021027079999996</v>
      </c>
      <c r="DF23" s="26">
        <v>55.025990379999996</v>
      </c>
      <c r="DG23" s="26">
        <v>55.407620009999995</v>
      </c>
      <c r="DH23" s="26">
        <v>59.237736609999999</v>
      </c>
      <c r="DI23" s="26">
        <v>63.570314340000003</v>
      </c>
      <c r="DJ23" s="26">
        <v>59.101219669999999</v>
      </c>
      <c r="DK23" s="26">
        <v>69.765007300000008</v>
      </c>
      <c r="DL23" s="26">
        <v>83.06066082000001</v>
      </c>
      <c r="DM23" s="26">
        <v>75.483146379999994</v>
      </c>
      <c r="DN23" s="26">
        <v>57.059228209999993</v>
      </c>
      <c r="DO23" s="26">
        <v>50.901242160000002</v>
      </c>
      <c r="DP23" s="26">
        <v>53.536597730000004</v>
      </c>
      <c r="DQ23" s="26">
        <v>63.607500039999998</v>
      </c>
      <c r="DR23" s="26">
        <v>66.334931210000008</v>
      </c>
      <c r="DS23" s="26">
        <v>63.376243889999998</v>
      </c>
      <c r="DT23" s="26">
        <v>76.00218190999999</v>
      </c>
      <c r="DU23" s="26">
        <v>70.455688940000002</v>
      </c>
      <c r="DV23" s="26">
        <v>75.097260089999992</v>
      </c>
      <c r="DW23" s="26">
        <v>73.733952430000002</v>
      </c>
      <c r="DX23" s="26">
        <v>92.924671009999997</v>
      </c>
      <c r="DY23" s="26">
        <v>85.24705913999999</v>
      </c>
      <c r="DZ23" s="26">
        <v>66.235171150000014</v>
      </c>
      <c r="EA23" s="26">
        <v>66.086514759999986</v>
      </c>
      <c r="EB23" s="26">
        <v>60.243099810000004</v>
      </c>
      <c r="EC23" s="26">
        <v>64.033403620000016</v>
      </c>
      <c r="ED23" s="26">
        <v>63.873451160000009</v>
      </c>
      <c r="EE23" s="26">
        <v>71.645514920000011</v>
      </c>
      <c r="EF23" s="26">
        <v>73.972907089999993</v>
      </c>
      <c r="EG23" s="26">
        <v>78.855128150000013</v>
      </c>
      <c r="EH23" s="26">
        <v>67.156691000000009</v>
      </c>
      <c r="EI23" s="26">
        <v>70.132048679999997</v>
      </c>
      <c r="EJ23" s="26">
        <v>74.910853970000005</v>
      </c>
      <c r="EK23" s="26">
        <v>64.078134070000004</v>
      </c>
      <c r="EL23" s="26">
        <v>58.983370309999984</v>
      </c>
      <c r="EM23" s="26">
        <v>54.230132740000002</v>
      </c>
      <c r="EN23" s="26">
        <v>59.498476279999998</v>
      </c>
      <c r="EO23" s="26">
        <v>57.95359045</v>
      </c>
      <c r="EP23" s="26">
        <v>51.904529430000004</v>
      </c>
      <c r="EQ23" s="26">
        <v>52.286637399999996</v>
      </c>
      <c r="ER23" s="26">
        <v>53.543326860000008</v>
      </c>
      <c r="ES23" s="26">
        <v>52.86838242999999</v>
      </c>
      <c r="ET23" s="26">
        <v>49.711246419999988</v>
      </c>
      <c r="EU23" s="26">
        <v>47.337674579999998</v>
      </c>
      <c r="EV23" s="26">
        <v>54.454363719999996</v>
      </c>
      <c r="EW23" s="26">
        <v>55.39769312</v>
      </c>
      <c r="EX23" s="26">
        <v>39.820066129999994</v>
      </c>
      <c r="EY23" s="26">
        <v>49.239301959999999</v>
      </c>
      <c r="EZ23" s="26">
        <v>34.773301589999996</v>
      </c>
      <c r="FA23" s="26">
        <v>52.612362019999992</v>
      </c>
      <c r="FB23" s="26">
        <v>49.51149479</v>
      </c>
      <c r="FC23" s="26">
        <v>39.288912160000002</v>
      </c>
      <c r="FD23" s="26">
        <v>49.273798759999998</v>
      </c>
      <c r="FE23" s="26">
        <v>45.944231990000006</v>
      </c>
      <c r="FF23" s="26">
        <v>44.64104158</v>
      </c>
      <c r="FG23" s="26">
        <v>47.364662520000003</v>
      </c>
      <c r="FH23" s="26">
        <v>44.0875421</v>
      </c>
      <c r="FI23" s="26">
        <v>56.941191330000002</v>
      </c>
      <c r="FJ23" s="26">
        <v>40.289191429999988</v>
      </c>
      <c r="FK23" s="26">
        <v>37.043110890000001</v>
      </c>
      <c r="FL23" s="26">
        <v>37.113630900000004</v>
      </c>
      <c r="FM23" s="26">
        <v>35.40547071999999</v>
      </c>
      <c r="FN23" s="26">
        <v>38.854836380000002</v>
      </c>
      <c r="FO23" s="26">
        <v>40.373335539999999</v>
      </c>
      <c r="FP23" s="26">
        <v>44.444556650000003</v>
      </c>
      <c r="FQ23" s="26">
        <v>54.50788996</v>
      </c>
      <c r="FR23" s="26">
        <v>42.752050650000001</v>
      </c>
      <c r="FS23" s="26">
        <v>52.542034430000001</v>
      </c>
      <c r="FT23" s="26">
        <v>55.167642729999997</v>
      </c>
      <c r="FU23" s="26">
        <v>45.64732626</v>
      </c>
      <c r="FV23" s="26">
        <v>39.836446649999992</v>
      </c>
      <c r="FW23" s="26">
        <v>46.272432959999996</v>
      </c>
      <c r="FX23" s="26">
        <v>53.106680569999995</v>
      </c>
      <c r="FY23" s="26">
        <v>51.352204300000004</v>
      </c>
      <c r="FZ23" s="26">
        <v>42.281081889999996</v>
      </c>
      <c r="GA23" s="26">
        <v>52.281699209999999</v>
      </c>
      <c r="GB23" s="26">
        <v>50.296626789999991</v>
      </c>
      <c r="GC23" s="26">
        <v>60.719889130000006</v>
      </c>
      <c r="GD23" s="26">
        <v>60.818382700000008</v>
      </c>
      <c r="GE23" s="26">
        <v>55.240567710000008</v>
      </c>
      <c r="GF23" s="26">
        <v>61.360438189999996</v>
      </c>
      <c r="GG23" s="26">
        <v>53.461109049999997</v>
      </c>
      <c r="GH23" s="26">
        <v>47.741518550000002</v>
      </c>
      <c r="GI23" s="26">
        <v>48.560742659999988</v>
      </c>
      <c r="GJ23" s="26">
        <v>42.878913060000002</v>
      </c>
      <c r="GK23" s="26">
        <v>49.111771019999999</v>
      </c>
      <c r="GL23" s="26">
        <v>37.358633899999994</v>
      </c>
      <c r="GM23" s="26">
        <v>42.806155689999997</v>
      </c>
      <c r="GN23" s="26">
        <v>45.432448030000003</v>
      </c>
      <c r="GO23" s="26">
        <v>42.667849179999997</v>
      </c>
      <c r="GP23" s="26">
        <v>37.995236640000009</v>
      </c>
      <c r="GQ23" s="26">
        <v>40.820482530000007</v>
      </c>
      <c r="GR23" s="26">
        <v>36.878219090000009</v>
      </c>
      <c r="GS23" s="26">
        <v>27.315993979999998</v>
      </c>
      <c r="GT23" s="26">
        <v>24.997346680000003</v>
      </c>
      <c r="GU23" s="26">
        <v>22.473866640000001</v>
      </c>
      <c r="GV23" s="26">
        <v>29.35904249</v>
      </c>
      <c r="GW23" s="26">
        <v>26.399815239999999</v>
      </c>
      <c r="GX23" s="26">
        <v>23.427593389999998</v>
      </c>
      <c r="GY23" s="26">
        <v>24.362052730000006</v>
      </c>
      <c r="GZ23" s="26">
        <v>24.549954039999999</v>
      </c>
      <c r="HA23" s="26">
        <v>26.528800359999998</v>
      </c>
      <c r="HB23" s="26">
        <v>32.12806148</v>
      </c>
      <c r="HC23" s="26">
        <v>26.937316529999997</v>
      </c>
      <c r="HD23" s="26">
        <v>32.365275130000001</v>
      </c>
      <c r="HE23" s="26">
        <v>28.115489929999999</v>
      </c>
      <c r="HF23" s="26">
        <v>22.831533019999998</v>
      </c>
      <c r="HG23" s="26">
        <v>22.896083380000004</v>
      </c>
      <c r="HH23" s="26">
        <v>23.766008920000001</v>
      </c>
      <c r="HI23" s="26">
        <v>24.022586969999999</v>
      </c>
      <c r="HJ23" s="26">
        <v>22.506159800000002</v>
      </c>
      <c r="HK23" s="26">
        <v>27.509815859999996</v>
      </c>
      <c r="HL23" s="26">
        <v>22.092443719999999</v>
      </c>
      <c r="HM23" s="26">
        <v>28.093048</v>
      </c>
      <c r="HN23" s="26">
        <v>25.726313040000001</v>
      </c>
      <c r="HO23" s="26">
        <v>24.591670819999997</v>
      </c>
      <c r="HP23" s="26">
        <v>38.488334329999994</v>
      </c>
      <c r="HQ23" s="26">
        <v>39.902568070000001</v>
      </c>
      <c r="HR23" s="26">
        <v>32.278838960000002</v>
      </c>
      <c r="HS23" s="26">
        <v>26.84837941</v>
      </c>
      <c r="HT23" s="26">
        <v>25.667773320000006</v>
      </c>
      <c r="HU23" s="26">
        <v>29.514850079999999</v>
      </c>
      <c r="HV23" s="26">
        <v>28.757118459999997</v>
      </c>
      <c r="HW23" s="26">
        <v>29.458985419999994</v>
      </c>
      <c r="HX23" s="26">
        <v>30.20745655</v>
      </c>
      <c r="HY23" s="26">
        <v>32.56772849</v>
      </c>
      <c r="HZ23" s="26">
        <v>36.946856660000002</v>
      </c>
      <c r="IA23" s="26">
        <v>34.661430640000006</v>
      </c>
      <c r="IB23" s="26">
        <v>40.173209189999994</v>
      </c>
      <c r="IC23" s="26">
        <v>44.610392310000002</v>
      </c>
      <c r="ID23" s="26">
        <v>30.95453217</v>
      </c>
      <c r="IE23" s="26">
        <v>26.770697610000003</v>
      </c>
      <c r="IF23" s="26">
        <v>33.909452280000004</v>
      </c>
      <c r="IG23" s="26">
        <v>30.445161979999995</v>
      </c>
      <c r="IH23" s="26">
        <v>24.944773229999999</v>
      </c>
      <c r="II23" s="26">
        <v>24.860333130000001</v>
      </c>
      <c r="IJ23" s="26">
        <v>30.263094730000002</v>
      </c>
      <c r="IK23" s="26">
        <v>32.002276700000003</v>
      </c>
      <c r="IL23" s="26">
        <v>32.108330539999997</v>
      </c>
      <c r="IM23" s="26">
        <v>30.115230610000001</v>
      </c>
      <c r="IN23" s="26">
        <v>47.176693630000003</v>
      </c>
      <c r="IO23" s="26">
        <v>33.844742400000001</v>
      </c>
      <c r="IP23" s="26">
        <v>33.200997350000002</v>
      </c>
      <c r="IQ23" s="26">
        <v>30.852906179999994</v>
      </c>
      <c r="IR23" s="26">
        <v>34.327639399999995</v>
      </c>
      <c r="IS23" s="26">
        <v>36.504428319999995</v>
      </c>
      <c r="IT23" s="26">
        <v>37.45118918</v>
      </c>
      <c r="IU23" s="26">
        <v>33.908388819999999</v>
      </c>
      <c r="IV23" s="26">
        <v>36.669607829999997</v>
      </c>
      <c r="IW23" s="26">
        <v>41.127027869999992</v>
      </c>
      <c r="IX23" s="26">
        <v>46.044695740000002</v>
      </c>
      <c r="IY23" s="26">
        <v>44.256155319999998</v>
      </c>
      <c r="IZ23" s="26">
        <v>45.738500500000001</v>
      </c>
      <c r="JA23" s="26">
        <v>46.835013710000005</v>
      </c>
      <c r="JB23" s="26">
        <v>41.431250970000001</v>
      </c>
      <c r="JC23" s="26">
        <v>37.000625920000004</v>
      </c>
      <c r="JD23" s="26">
        <v>39.553500980000003</v>
      </c>
      <c r="JE23" s="26">
        <v>46.669209959999996</v>
      </c>
      <c r="JF23" s="26">
        <v>42.843866870000006</v>
      </c>
      <c r="JG23" s="26">
        <v>39.08511716999999</v>
      </c>
      <c r="JH23" s="26">
        <v>49.30575855</v>
      </c>
      <c r="JI23" s="26">
        <v>47.422904269999997</v>
      </c>
      <c r="JJ23" s="26">
        <v>42.755962709999999</v>
      </c>
      <c r="JK23" s="26">
        <v>43.532154190000007</v>
      </c>
      <c r="JL23" s="26">
        <v>50.087488900000004</v>
      </c>
      <c r="JM23" s="26">
        <v>40.873447169999999</v>
      </c>
      <c r="JN23" s="26">
        <v>43.792838849999995</v>
      </c>
      <c r="JO23" s="26">
        <v>41.248483499999992</v>
      </c>
      <c r="JP23" s="26">
        <v>41.705560739999989</v>
      </c>
      <c r="JQ23" s="26">
        <v>45.792891940000004</v>
      </c>
      <c r="JR23" s="26">
        <v>45.36591966999999</v>
      </c>
      <c r="JS23" s="26">
        <v>44.306147969999998</v>
      </c>
      <c r="JT23" s="26">
        <v>48.466356769999997</v>
      </c>
      <c r="JU23" s="26">
        <v>46.289037790000009</v>
      </c>
      <c r="JV23" s="26">
        <v>52.489499680000002</v>
      </c>
      <c r="JW23" s="26">
        <v>53.68223394999999</v>
      </c>
      <c r="JX23" s="26">
        <v>56.669683649999996</v>
      </c>
      <c r="JY23" s="26">
        <v>49.453695400000008</v>
      </c>
      <c r="JZ23" s="26">
        <v>47.287748210000004</v>
      </c>
      <c r="KA23" s="26">
        <v>46.809754639999987</v>
      </c>
      <c r="KB23" s="26">
        <v>46.318669419999999</v>
      </c>
      <c r="KC23" s="26">
        <v>45.125070669999999</v>
      </c>
      <c r="KD23" s="26">
        <v>36.753948559999998</v>
      </c>
      <c r="KE23" s="26">
        <v>49.251984039999996</v>
      </c>
      <c r="KF23" s="26">
        <v>45.133782140000001</v>
      </c>
      <c r="KG23" s="26">
        <v>50.732858589999999</v>
      </c>
      <c r="KH23" s="26">
        <v>47.557575759999992</v>
      </c>
      <c r="KI23" s="26">
        <v>49.529142959999994</v>
      </c>
      <c r="KJ23" s="26">
        <v>49.386538440000002</v>
      </c>
      <c r="KK23" s="26">
        <v>49.895741680000008</v>
      </c>
      <c r="KL23" s="26">
        <v>48.484522499999997</v>
      </c>
      <c r="KM23" s="26">
        <v>45.825089740000003</v>
      </c>
      <c r="KN23" s="26">
        <v>51.583687870000006</v>
      </c>
      <c r="KO23" s="26">
        <v>41.552502830000002</v>
      </c>
      <c r="KP23" s="26">
        <v>49.756113830000004</v>
      </c>
      <c r="KQ23" s="26">
        <v>47.68813214</v>
      </c>
      <c r="KR23" s="26">
        <v>48.345600400000002</v>
      </c>
      <c r="KS23" s="26">
        <v>58.233425469999993</v>
      </c>
      <c r="KT23" s="26">
        <v>51.192935960000007</v>
      </c>
      <c r="KU23" s="26">
        <v>55.284821369999996</v>
      </c>
      <c r="KV23" s="26">
        <v>53.648289360000007</v>
      </c>
      <c r="KW23" s="26">
        <v>54.120844069999997</v>
      </c>
      <c r="KX23" s="26">
        <v>53.868302680000006</v>
      </c>
      <c r="KY23" s="26">
        <v>57.763451189999998</v>
      </c>
      <c r="KZ23" s="26">
        <v>57.796530880000006</v>
      </c>
      <c r="LA23" s="26">
        <v>67.253065179999993</v>
      </c>
      <c r="LB23" s="26">
        <v>64.103857420000011</v>
      </c>
      <c r="LC23" s="26">
        <v>60.801849019999999</v>
      </c>
      <c r="LD23" s="26">
        <v>59.839105180000004</v>
      </c>
      <c r="LE23" s="26">
        <v>66.960302819999995</v>
      </c>
      <c r="LF23" s="26">
        <v>65.141282189999998</v>
      </c>
      <c r="LG23" s="26">
        <v>72.770756050000003</v>
      </c>
      <c r="LH23" s="26">
        <v>78.506240769999991</v>
      </c>
      <c r="LI23" s="26">
        <v>83.15576111</v>
      </c>
      <c r="LJ23" s="26">
        <v>80.15453620000001</v>
      </c>
      <c r="LK23" s="26">
        <v>83.165859920000003</v>
      </c>
      <c r="LL23" s="26">
        <v>78.761116549999997</v>
      </c>
      <c r="LM23" s="26">
        <v>88.318299460000006</v>
      </c>
      <c r="LN23" s="26">
        <v>86.121252340000012</v>
      </c>
      <c r="LO23" s="26">
        <v>87.810727929999999</v>
      </c>
      <c r="LP23" s="26">
        <v>84.09314105</v>
      </c>
      <c r="LQ23" s="26">
        <v>87.124787819999995</v>
      </c>
      <c r="LR23" s="26">
        <v>88.593078289999994</v>
      </c>
      <c r="LS23" s="26">
        <v>89.089556350000009</v>
      </c>
      <c r="LT23" s="26">
        <v>105.99918668999997</v>
      </c>
      <c r="LU23" s="26">
        <v>97.695198050000002</v>
      </c>
      <c r="LV23" s="26">
        <v>103.9618645</v>
      </c>
      <c r="LW23" s="26">
        <v>96.015302180000006</v>
      </c>
      <c r="LX23" s="26">
        <v>85.585698730000004</v>
      </c>
      <c r="LY23" s="26">
        <v>94.97719773</v>
      </c>
      <c r="LZ23" s="26">
        <v>81.301831780000001</v>
      </c>
      <c r="MA23" s="26">
        <v>89.292114000000012</v>
      </c>
      <c r="MB23" s="26">
        <v>86.795071129999997</v>
      </c>
      <c r="MC23" s="26">
        <v>87.984598250000019</v>
      </c>
      <c r="MD23" s="26">
        <v>86.596488070000007</v>
      </c>
      <c r="ME23" s="26">
        <v>86.68409960000001</v>
      </c>
      <c r="MF23" s="26">
        <v>91.737727899999996</v>
      </c>
      <c r="MG23" s="26">
        <v>79.046675039999997</v>
      </c>
      <c r="MH23" s="26">
        <v>78.655159800000007</v>
      </c>
      <c r="MI23" s="26">
        <v>73.911057959999994</v>
      </c>
      <c r="MJ23" s="26">
        <v>77.363955349999998</v>
      </c>
      <c r="MK23" s="26">
        <v>84.04043811999999</v>
      </c>
      <c r="ML23" s="26">
        <v>80.179512319999986</v>
      </c>
      <c r="MM23" s="26">
        <v>82.403034499999976</v>
      </c>
      <c r="MN23" s="26">
        <v>72.215082779999989</v>
      </c>
      <c r="MO23" s="26">
        <v>70.775664480000003</v>
      </c>
      <c r="MP23" s="26">
        <v>80.245255179999987</v>
      </c>
      <c r="MQ23" s="26">
        <v>82.846339600000007</v>
      </c>
      <c r="MR23" s="26">
        <v>82.879036159999998</v>
      </c>
      <c r="MS23" s="26">
        <v>88.352168820000003</v>
      </c>
      <c r="MT23" s="26">
        <v>74.794691869999994</v>
      </c>
      <c r="MU23" s="26">
        <v>81.487854470000002</v>
      </c>
      <c r="MV23" s="26">
        <v>82.411057900000017</v>
      </c>
      <c r="MW23" s="26">
        <v>79.757652539999995</v>
      </c>
      <c r="MX23" s="26">
        <v>77.805404230000008</v>
      </c>
      <c r="MY23" s="26">
        <v>85.092882520000003</v>
      </c>
      <c r="MZ23" s="26">
        <v>88.677262519999999</v>
      </c>
      <c r="NA23" s="26">
        <v>83.685417479999998</v>
      </c>
      <c r="NB23" s="26">
        <v>83.726238900000013</v>
      </c>
      <c r="NC23" s="26">
        <v>84.470877810000005</v>
      </c>
      <c r="ND23" s="26">
        <v>96.78843412999997</v>
      </c>
      <c r="NE23" s="26">
        <v>92.342910010000011</v>
      </c>
      <c r="NF23" s="26">
        <v>99.845078249999986</v>
      </c>
      <c r="NG23" s="26">
        <v>99.412832609999981</v>
      </c>
      <c r="NH23" s="26">
        <v>101.65222907</v>
      </c>
      <c r="NI23" s="26">
        <v>102.94707429</v>
      </c>
      <c r="NJ23" s="26">
        <v>105.16895767999998</v>
      </c>
      <c r="NK23" s="26">
        <v>103.48775707999999</v>
      </c>
      <c r="NL23" s="26">
        <v>111.37625790000001</v>
      </c>
      <c r="NM23" s="26">
        <v>119.29291601</v>
      </c>
      <c r="NN23" s="26">
        <v>115.71223535999999</v>
      </c>
      <c r="NO23" s="26">
        <v>127.06553254000001</v>
      </c>
      <c r="NP23" s="26">
        <v>144.09060794000001</v>
      </c>
      <c r="NQ23" s="26">
        <v>137.30664146999996</v>
      </c>
      <c r="NR23" s="26">
        <v>137.98939182999999</v>
      </c>
      <c r="NS23" s="26">
        <v>132.19367302000001</v>
      </c>
      <c r="NT23" s="26">
        <v>130.58208314000001</v>
      </c>
      <c r="NU23" s="26">
        <v>135.56141714</v>
      </c>
      <c r="NV23" s="26">
        <v>134.04182308</v>
      </c>
      <c r="NW23" s="26">
        <v>129.06552001999998</v>
      </c>
      <c r="NX23" s="26">
        <v>141.39842385999998</v>
      </c>
      <c r="NY23" s="26">
        <v>150.78789886999999</v>
      </c>
      <c r="NZ23" s="26">
        <v>136.32990877</v>
      </c>
      <c r="OA23" s="26">
        <v>151.23946243000003</v>
      </c>
      <c r="OB23" s="26">
        <v>154.73195896999999</v>
      </c>
      <c r="OC23" s="26">
        <v>151.11862679000001</v>
      </c>
      <c r="OD23" s="26">
        <v>150.99961807999998</v>
      </c>
      <c r="OE23" s="26">
        <v>152.29626519999997</v>
      </c>
      <c r="OF23" s="26">
        <v>140.04532194999999</v>
      </c>
      <c r="OG23" s="26">
        <v>152.64635537000001</v>
      </c>
      <c r="OH23" s="26">
        <v>155.56515738999997</v>
      </c>
      <c r="OI23" s="26">
        <v>153.91482457000001</v>
      </c>
      <c r="OJ23" s="26">
        <v>151.06267872000001</v>
      </c>
      <c r="OK23" s="26">
        <v>135.34576200999999</v>
      </c>
      <c r="OL23" s="26">
        <v>145.55416473</v>
      </c>
      <c r="OM23" s="26">
        <v>150.48022328000002</v>
      </c>
      <c r="ON23" s="26">
        <v>162.22763791999998</v>
      </c>
      <c r="OO23" s="26">
        <v>145.84749237</v>
      </c>
      <c r="OP23" s="26">
        <v>125.81980890000003</v>
      </c>
      <c r="OQ23" s="26">
        <v>114.88701567</v>
      </c>
      <c r="OR23" s="26">
        <v>101.97546298</v>
      </c>
      <c r="OS23" s="26">
        <v>100.83209500000002</v>
      </c>
      <c r="OT23" s="26">
        <v>99.856404989999987</v>
      </c>
      <c r="OU23" s="26">
        <v>89.083087370000015</v>
      </c>
      <c r="OV23" s="26">
        <v>86.191039599999996</v>
      </c>
      <c r="OW23" s="26">
        <v>79.245161499999995</v>
      </c>
      <c r="OX23" s="26">
        <v>81.240260399999997</v>
      </c>
      <c r="OY23" s="26">
        <v>74.996701799999997</v>
      </c>
      <c r="OZ23" s="26">
        <v>72.159448299999994</v>
      </c>
      <c r="PA23" s="26">
        <v>68.824728300000004</v>
      </c>
    </row>
    <row r="24" spans="1:417" x14ac:dyDescent="0.2">
      <c r="A24" s="34" t="s">
        <v>8</v>
      </c>
      <c r="B24" s="26">
        <v>52.357726730000003</v>
      </c>
      <c r="C24" s="26">
        <v>51.351918600000012</v>
      </c>
      <c r="D24" s="26">
        <v>48.556288100000003</v>
      </c>
      <c r="E24" s="26">
        <v>52.568219650000003</v>
      </c>
      <c r="F24" s="26">
        <v>57.667109489999987</v>
      </c>
      <c r="G24" s="26">
        <v>50.912846520000009</v>
      </c>
      <c r="H24" s="26">
        <v>45.77748965</v>
      </c>
      <c r="I24" s="26">
        <v>46.765977069999998</v>
      </c>
      <c r="J24" s="26">
        <v>51.063761969999995</v>
      </c>
      <c r="K24" s="26">
        <v>43.333837390000006</v>
      </c>
      <c r="L24" s="26">
        <v>51.43140454000001</v>
      </c>
      <c r="M24" s="26">
        <v>44.480493729999999</v>
      </c>
      <c r="N24" s="26">
        <v>49.453072110000001</v>
      </c>
      <c r="O24" s="26">
        <v>51.775128949999996</v>
      </c>
      <c r="P24" s="26">
        <v>45.937592540000011</v>
      </c>
      <c r="Q24" s="26">
        <v>46.964491189999997</v>
      </c>
      <c r="R24" s="26">
        <v>45.828673210000005</v>
      </c>
      <c r="S24" s="26">
        <v>50.154134289999995</v>
      </c>
      <c r="T24" s="26">
        <v>43.376434769999996</v>
      </c>
      <c r="U24" s="26">
        <v>54.291164620000004</v>
      </c>
      <c r="V24" s="26">
        <v>43.675787800000002</v>
      </c>
      <c r="W24" s="26">
        <v>43.04649775</v>
      </c>
      <c r="X24" s="26">
        <v>39.862724529999994</v>
      </c>
      <c r="Y24" s="26">
        <v>42.672410919999997</v>
      </c>
      <c r="Z24" s="26">
        <v>44.669295290000001</v>
      </c>
      <c r="AA24" s="26">
        <v>41.67044666999999</v>
      </c>
      <c r="AB24" s="26">
        <v>39.014999589999995</v>
      </c>
      <c r="AC24" s="26">
        <v>40.023299650000006</v>
      </c>
      <c r="AD24" s="26">
        <v>31.060801320000003</v>
      </c>
      <c r="AE24" s="26">
        <v>54.436873059999996</v>
      </c>
      <c r="AF24" s="26">
        <v>47.427249909999993</v>
      </c>
      <c r="AG24" s="26">
        <v>53.699679719999992</v>
      </c>
      <c r="AH24" s="26">
        <v>53.151908230000004</v>
      </c>
      <c r="AI24" s="26">
        <v>54.08709984</v>
      </c>
      <c r="AJ24" s="26">
        <v>52.189296980000002</v>
      </c>
      <c r="AK24" s="26">
        <v>61.256488089999998</v>
      </c>
      <c r="AL24" s="26">
        <v>60.646104919999999</v>
      </c>
      <c r="AM24" s="26">
        <v>66.110226370000007</v>
      </c>
      <c r="AN24" s="26">
        <v>67.499809030000009</v>
      </c>
      <c r="AO24" s="26">
        <v>64.172723410000003</v>
      </c>
      <c r="AP24" s="26">
        <v>69.986152590000003</v>
      </c>
      <c r="AQ24" s="26">
        <v>72.669058540000009</v>
      </c>
      <c r="AR24" s="26">
        <v>70.114666909999983</v>
      </c>
      <c r="AS24" s="26">
        <v>71.090024260000007</v>
      </c>
      <c r="AT24" s="26">
        <v>65.89065939999999</v>
      </c>
      <c r="AU24" s="26">
        <v>64.174900799999989</v>
      </c>
      <c r="AV24" s="26">
        <v>65.045646539999993</v>
      </c>
      <c r="AW24" s="26">
        <v>69.56559154</v>
      </c>
      <c r="AX24" s="26">
        <v>65.900250109999988</v>
      </c>
      <c r="AY24" s="26">
        <v>74.934257169999995</v>
      </c>
      <c r="AZ24" s="26">
        <v>79.054580980000011</v>
      </c>
      <c r="BA24" s="26">
        <v>72.641678190000007</v>
      </c>
      <c r="BB24" s="26">
        <v>77.479993110000009</v>
      </c>
      <c r="BC24" s="26">
        <v>86.884114050000008</v>
      </c>
      <c r="BD24" s="26">
        <v>84.975090749999993</v>
      </c>
      <c r="BE24" s="26">
        <v>79.196984909999998</v>
      </c>
      <c r="BF24" s="26">
        <v>82.252277169999999</v>
      </c>
      <c r="BG24" s="26">
        <v>70.242651750000007</v>
      </c>
      <c r="BH24" s="26">
        <v>70.017860970000001</v>
      </c>
      <c r="BI24" s="26">
        <v>71.003825939999999</v>
      </c>
      <c r="BJ24" s="26">
        <v>71.638728990000004</v>
      </c>
      <c r="BK24" s="26">
        <v>68.121511429999998</v>
      </c>
      <c r="BL24" s="26">
        <v>62.420708500000003</v>
      </c>
      <c r="BM24" s="26">
        <v>57.645387409999991</v>
      </c>
      <c r="BN24" s="26">
        <v>52.202326769999999</v>
      </c>
      <c r="BO24" s="26">
        <v>74.167375219999997</v>
      </c>
      <c r="BP24" s="26">
        <v>76.313949409999992</v>
      </c>
      <c r="BQ24" s="26">
        <v>77.288838390000009</v>
      </c>
      <c r="BR24" s="26">
        <v>66.516100260000002</v>
      </c>
      <c r="BS24" s="26">
        <v>73.811400739999996</v>
      </c>
      <c r="BT24" s="26">
        <v>72.727354580000011</v>
      </c>
      <c r="BU24" s="26">
        <v>72.033204220000002</v>
      </c>
      <c r="BV24" s="26">
        <v>81.802523959999974</v>
      </c>
      <c r="BW24" s="26">
        <v>78.542816070000001</v>
      </c>
      <c r="BX24" s="26">
        <v>73.379447970000001</v>
      </c>
      <c r="BY24" s="26">
        <v>74.625420730000002</v>
      </c>
      <c r="BZ24" s="26">
        <v>72.585078470000013</v>
      </c>
      <c r="CA24" s="26">
        <v>64.234617380000003</v>
      </c>
      <c r="CB24" s="26">
        <v>78.134779739999999</v>
      </c>
      <c r="CC24" s="26">
        <v>67.940010429999987</v>
      </c>
      <c r="CD24" s="26">
        <v>71.60548685000002</v>
      </c>
      <c r="CE24" s="26">
        <v>73.065868719999997</v>
      </c>
      <c r="CF24" s="26">
        <v>69.994141279999994</v>
      </c>
      <c r="CG24" s="26">
        <v>78.184205149999997</v>
      </c>
      <c r="CH24" s="26">
        <v>80.691474280000023</v>
      </c>
      <c r="CI24" s="26">
        <v>81.042776079999996</v>
      </c>
      <c r="CJ24" s="26">
        <v>80.746581359999993</v>
      </c>
      <c r="CK24" s="26">
        <v>80.819417860000016</v>
      </c>
      <c r="CL24" s="26">
        <v>80.88782277</v>
      </c>
      <c r="CM24" s="26">
        <v>82.96578620999999</v>
      </c>
      <c r="CN24" s="26">
        <v>84.117378909999999</v>
      </c>
      <c r="CO24" s="26">
        <v>68.979861299999996</v>
      </c>
      <c r="CP24" s="26">
        <v>79.704983510000019</v>
      </c>
      <c r="CQ24" s="26">
        <v>72.836296480000016</v>
      </c>
      <c r="CR24" s="26">
        <v>71.839155650000009</v>
      </c>
      <c r="CS24" s="26">
        <v>74.940613130000003</v>
      </c>
      <c r="CT24" s="26">
        <v>78.255041810000009</v>
      </c>
      <c r="CU24" s="26">
        <v>68.246793990000015</v>
      </c>
      <c r="CV24" s="26">
        <v>68.146404439999998</v>
      </c>
      <c r="CW24" s="26">
        <v>69.944911419999997</v>
      </c>
      <c r="CX24" s="26">
        <v>61.357439490000004</v>
      </c>
      <c r="CY24" s="26">
        <v>77.067342840000009</v>
      </c>
      <c r="CZ24" s="26">
        <v>76.149362070000009</v>
      </c>
      <c r="DA24" s="26">
        <v>70.145987900000009</v>
      </c>
      <c r="DB24" s="26">
        <v>70.977986529999995</v>
      </c>
      <c r="DC24" s="26">
        <v>73.834272710000008</v>
      </c>
      <c r="DD24" s="26">
        <v>67.441742559999994</v>
      </c>
      <c r="DE24" s="26">
        <v>69.123866639999989</v>
      </c>
      <c r="DF24" s="26">
        <v>77.893142649999987</v>
      </c>
      <c r="DG24" s="26">
        <v>71.17300234999999</v>
      </c>
      <c r="DH24" s="26">
        <v>72.362899720000001</v>
      </c>
      <c r="DI24" s="26">
        <v>69.883899</v>
      </c>
      <c r="DJ24" s="26">
        <v>74.554065730000019</v>
      </c>
      <c r="DK24" s="26">
        <v>70.868283300000002</v>
      </c>
      <c r="DL24" s="26">
        <v>68.857615350000017</v>
      </c>
      <c r="DM24" s="26">
        <v>70.489582099999993</v>
      </c>
      <c r="DN24" s="26">
        <v>66.793193190000011</v>
      </c>
      <c r="DO24" s="26">
        <v>69.125821619999996</v>
      </c>
      <c r="DP24" s="26">
        <v>62.964646330000001</v>
      </c>
      <c r="DQ24" s="26">
        <v>73.410991180000011</v>
      </c>
      <c r="DR24" s="26">
        <v>80.189720989999998</v>
      </c>
      <c r="DS24" s="26">
        <v>71.607383670000019</v>
      </c>
      <c r="DT24" s="26">
        <v>70.494507510000005</v>
      </c>
      <c r="DU24" s="26">
        <v>63.449779259999993</v>
      </c>
      <c r="DV24" s="26">
        <v>66.617621990000004</v>
      </c>
      <c r="DW24" s="26">
        <v>76.776893349999995</v>
      </c>
      <c r="DX24" s="26">
        <v>72.731731299999993</v>
      </c>
      <c r="DY24" s="26">
        <v>63.999697660000002</v>
      </c>
      <c r="DZ24" s="26">
        <v>76.791079850000003</v>
      </c>
      <c r="EA24" s="26">
        <v>65.720846499999993</v>
      </c>
      <c r="EB24" s="26">
        <v>60.226612539999991</v>
      </c>
      <c r="EC24" s="26">
        <v>58.607093249999991</v>
      </c>
      <c r="ED24" s="26">
        <v>66.749364249999985</v>
      </c>
      <c r="EE24" s="26">
        <v>69.011917019999984</v>
      </c>
      <c r="EF24" s="26">
        <v>63.756553909999994</v>
      </c>
      <c r="EG24" s="26">
        <v>61.829200089999993</v>
      </c>
      <c r="EH24" s="26">
        <v>55.331327180000002</v>
      </c>
      <c r="EI24" s="26">
        <v>61.990679019999995</v>
      </c>
      <c r="EJ24" s="26">
        <v>57.777970750000009</v>
      </c>
      <c r="EK24" s="26">
        <v>58.752609390000003</v>
      </c>
      <c r="EL24" s="26">
        <v>64.000021310000008</v>
      </c>
      <c r="EM24" s="26">
        <v>64.373950229999991</v>
      </c>
      <c r="EN24" s="26">
        <v>54.714140030000003</v>
      </c>
      <c r="EO24" s="26">
        <v>50.823030209999999</v>
      </c>
      <c r="EP24" s="26">
        <v>55.467288670000002</v>
      </c>
      <c r="EQ24" s="26">
        <v>55.397807390000004</v>
      </c>
      <c r="ER24" s="26">
        <v>54.477037609999996</v>
      </c>
      <c r="ES24" s="26">
        <v>51.42506573</v>
      </c>
      <c r="ET24" s="26">
        <v>43.074499659999994</v>
      </c>
      <c r="EU24" s="26">
        <v>52.45832197</v>
      </c>
      <c r="EV24" s="26">
        <v>46.874082810000004</v>
      </c>
      <c r="EW24" s="26">
        <v>40.932084780000004</v>
      </c>
      <c r="EX24" s="26">
        <v>50.627791770000002</v>
      </c>
      <c r="EY24" s="26">
        <v>47.30697520999999</v>
      </c>
      <c r="EZ24" s="26">
        <v>51.848833109999994</v>
      </c>
      <c r="FA24" s="26">
        <v>48.694406069999999</v>
      </c>
      <c r="FB24" s="26">
        <v>49.768254310000003</v>
      </c>
      <c r="FC24" s="26">
        <v>44.318581949999995</v>
      </c>
      <c r="FD24" s="26">
        <v>37.691340059999995</v>
      </c>
      <c r="FE24" s="26">
        <v>38.83322708</v>
      </c>
      <c r="FF24" s="26">
        <v>44.453554690000004</v>
      </c>
      <c r="FG24" s="26">
        <v>44.640343709999996</v>
      </c>
      <c r="FH24" s="26">
        <v>50.82666863</v>
      </c>
      <c r="FI24" s="26">
        <v>48.108231209999992</v>
      </c>
      <c r="FJ24" s="26">
        <v>45.891503589999999</v>
      </c>
      <c r="FK24" s="26">
        <v>45.86873868</v>
      </c>
      <c r="FL24" s="26">
        <v>51.902837210000001</v>
      </c>
      <c r="FM24" s="26">
        <v>47.931663589999999</v>
      </c>
      <c r="FN24" s="26">
        <v>53.093970050000003</v>
      </c>
      <c r="FO24" s="26">
        <v>41.995421309999998</v>
      </c>
      <c r="FP24" s="26">
        <v>40.395317059999996</v>
      </c>
      <c r="FQ24" s="26">
        <v>44.110683190000003</v>
      </c>
      <c r="FR24" s="26">
        <v>41.560489779999997</v>
      </c>
      <c r="FS24" s="26">
        <v>43.846761840000006</v>
      </c>
      <c r="FT24" s="26">
        <v>42.37344075</v>
      </c>
      <c r="FU24" s="26">
        <v>42.24012536</v>
      </c>
      <c r="FV24" s="26">
        <v>47.314241150000001</v>
      </c>
      <c r="FW24" s="26">
        <v>47.443235100000003</v>
      </c>
      <c r="FX24" s="26">
        <v>46.14952031</v>
      </c>
      <c r="FY24" s="26">
        <v>39.947539110000001</v>
      </c>
      <c r="FZ24" s="26">
        <v>38.888938109999991</v>
      </c>
      <c r="GA24" s="26">
        <v>38.309045560000001</v>
      </c>
      <c r="GB24" s="26">
        <v>39.345464229999997</v>
      </c>
      <c r="GC24" s="26">
        <v>36.832688080000004</v>
      </c>
      <c r="GD24" s="26">
        <v>35.14886322000001</v>
      </c>
      <c r="GE24" s="26">
        <v>31.831818970000004</v>
      </c>
      <c r="GF24" s="26">
        <v>41.531142399999993</v>
      </c>
      <c r="GG24" s="26">
        <v>37.21450673999999</v>
      </c>
      <c r="GH24" s="26">
        <v>41.334418429999992</v>
      </c>
      <c r="GI24" s="26">
        <v>42.362011880000004</v>
      </c>
      <c r="GJ24" s="26">
        <v>34.52914955</v>
      </c>
      <c r="GK24" s="26">
        <v>37.773748160000004</v>
      </c>
      <c r="GL24" s="26">
        <v>38.271144789999994</v>
      </c>
      <c r="GM24" s="26">
        <v>35.793952530000006</v>
      </c>
      <c r="GN24" s="26">
        <v>38.653643729999999</v>
      </c>
      <c r="GO24" s="26">
        <v>29.008033909999995</v>
      </c>
      <c r="GP24" s="26">
        <v>25.372811049999996</v>
      </c>
      <c r="GQ24" s="26">
        <v>32.937014370000007</v>
      </c>
      <c r="GR24" s="26">
        <v>35.746247569999994</v>
      </c>
      <c r="GS24" s="26">
        <v>29.960235079999997</v>
      </c>
      <c r="GT24" s="26">
        <v>26.238550069999999</v>
      </c>
      <c r="GU24" s="26">
        <v>29.761456330000001</v>
      </c>
      <c r="GV24" s="26">
        <v>27.290613540000003</v>
      </c>
      <c r="GW24" s="26">
        <v>33.671689520000001</v>
      </c>
      <c r="GX24" s="26">
        <v>27.339245320000003</v>
      </c>
      <c r="GY24" s="26">
        <v>25.032905980000002</v>
      </c>
      <c r="GZ24" s="26">
        <v>24.445025929999993</v>
      </c>
      <c r="HA24" s="26">
        <v>26.412196009999999</v>
      </c>
      <c r="HB24" s="26">
        <v>27.966082459999999</v>
      </c>
      <c r="HC24" s="26">
        <v>31.243848509999996</v>
      </c>
      <c r="HD24" s="26">
        <v>31.330249000000002</v>
      </c>
      <c r="HE24" s="26">
        <v>25.767458099999999</v>
      </c>
      <c r="HF24" s="26">
        <v>28.426432819999999</v>
      </c>
      <c r="HG24" s="26">
        <v>29.510282699999998</v>
      </c>
      <c r="HH24" s="26">
        <v>25.462292000000001</v>
      </c>
      <c r="HI24" s="26">
        <v>31.18130292</v>
      </c>
      <c r="HJ24" s="26">
        <v>28.956710810000001</v>
      </c>
      <c r="HK24" s="26">
        <v>29.181051750000002</v>
      </c>
      <c r="HL24" s="26">
        <v>29.364817259999995</v>
      </c>
      <c r="HM24" s="26">
        <v>27.940824670000005</v>
      </c>
      <c r="HN24" s="26">
        <v>34.122271160000004</v>
      </c>
      <c r="HO24" s="26">
        <v>35.483772550000005</v>
      </c>
      <c r="HP24" s="26">
        <v>33.419952190000004</v>
      </c>
      <c r="HQ24" s="26">
        <v>31.543093499999998</v>
      </c>
      <c r="HR24" s="26">
        <v>37.547159640000011</v>
      </c>
      <c r="HS24" s="26">
        <v>40.087878960000005</v>
      </c>
      <c r="HT24" s="26">
        <v>41.654275220000002</v>
      </c>
      <c r="HU24" s="26">
        <v>42.463053370000004</v>
      </c>
      <c r="HV24" s="26">
        <v>45.959649760000012</v>
      </c>
      <c r="HW24" s="26">
        <v>50.226947050000007</v>
      </c>
      <c r="HX24" s="26">
        <v>44.554400289999997</v>
      </c>
      <c r="HY24" s="26">
        <v>46.330595960000004</v>
      </c>
      <c r="HZ24" s="26">
        <v>44.100303089999997</v>
      </c>
      <c r="IA24" s="26">
        <v>46.845423789999998</v>
      </c>
      <c r="IB24" s="26">
        <v>42.0610255</v>
      </c>
      <c r="IC24" s="26">
        <v>45.561488820000001</v>
      </c>
      <c r="ID24" s="26">
        <v>42.809289049999997</v>
      </c>
      <c r="IE24" s="26">
        <v>45.816195550000003</v>
      </c>
      <c r="IF24" s="26">
        <v>46.100381980000002</v>
      </c>
      <c r="IG24" s="26">
        <v>46.824839630000007</v>
      </c>
      <c r="IH24" s="26">
        <v>45.81489612</v>
      </c>
      <c r="II24" s="26">
        <v>45.850774709999996</v>
      </c>
      <c r="IJ24" s="26">
        <v>45.266304770000005</v>
      </c>
      <c r="IK24" s="26">
        <v>45.17569675</v>
      </c>
      <c r="IL24" s="26">
        <v>44.563799590000002</v>
      </c>
      <c r="IM24" s="26">
        <v>48.022942059999998</v>
      </c>
      <c r="IN24" s="26">
        <v>45.720647479999997</v>
      </c>
      <c r="IO24" s="26">
        <v>49.764068909999999</v>
      </c>
      <c r="IP24" s="26">
        <v>47.266241909999998</v>
      </c>
      <c r="IQ24" s="26">
        <v>52.64556327999999</v>
      </c>
      <c r="IR24" s="26">
        <v>55.759780530000008</v>
      </c>
      <c r="IS24" s="26">
        <v>64.573265190000015</v>
      </c>
      <c r="IT24" s="26">
        <v>58.431551039999988</v>
      </c>
      <c r="IU24" s="26">
        <v>61.693956870000008</v>
      </c>
      <c r="IV24" s="26">
        <v>57.924388330000006</v>
      </c>
      <c r="IW24" s="26">
        <v>54.246365819999994</v>
      </c>
      <c r="IX24" s="26">
        <v>55.544261460000008</v>
      </c>
      <c r="IY24" s="26">
        <v>56.807666069999996</v>
      </c>
      <c r="IZ24" s="26">
        <v>63.037791450000007</v>
      </c>
      <c r="JA24" s="26">
        <v>52.472680209999993</v>
      </c>
      <c r="JB24" s="26">
        <v>54.715428449999997</v>
      </c>
      <c r="JC24" s="26">
        <v>62.119820619999999</v>
      </c>
      <c r="JD24" s="26">
        <v>60.972182959999998</v>
      </c>
      <c r="JE24" s="26">
        <v>65.039721410000013</v>
      </c>
      <c r="JF24" s="26">
        <v>67.402466490000009</v>
      </c>
      <c r="JG24" s="26">
        <v>64.117779970000001</v>
      </c>
      <c r="JH24" s="26">
        <v>63.144661980000002</v>
      </c>
      <c r="JI24" s="26">
        <v>75.834623339999993</v>
      </c>
      <c r="JJ24" s="26">
        <v>67.83044056</v>
      </c>
      <c r="JK24" s="26">
        <v>70.910308700000016</v>
      </c>
      <c r="JL24" s="26">
        <v>69.252256819999985</v>
      </c>
      <c r="JM24" s="26">
        <v>67.420663250000018</v>
      </c>
      <c r="JN24" s="26">
        <v>73.841494470000001</v>
      </c>
      <c r="JO24" s="26">
        <v>71.017796060000009</v>
      </c>
      <c r="JP24" s="26">
        <v>66.899059339999994</v>
      </c>
      <c r="JQ24" s="26">
        <v>72.655654070000011</v>
      </c>
      <c r="JR24" s="26">
        <v>68.958457570000022</v>
      </c>
      <c r="JS24" s="26">
        <v>68.040215790000005</v>
      </c>
      <c r="JT24" s="26">
        <v>70.727266820000011</v>
      </c>
      <c r="JU24" s="26">
        <v>74.672252459999996</v>
      </c>
      <c r="JV24" s="26">
        <v>76.670111040000009</v>
      </c>
      <c r="JW24" s="26">
        <v>81.447739380000002</v>
      </c>
      <c r="JX24" s="26">
        <v>85.089321490000003</v>
      </c>
      <c r="JY24" s="26">
        <v>83.357478459999996</v>
      </c>
      <c r="JZ24" s="26">
        <v>76.07998778000001</v>
      </c>
      <c r="KA24" s="26">
        <v>74.492378130000006</v>
      </c>
      <c r="KB24" s="26">
        <v>78.538432020000016</v>
      </c>
      <c r="KC24" s="26">
        <v>81.478591230000006</v>
      </c>
      <c r="KD24" s="26">
        <v>83.406837879999983</v>
      </c>
      <c r="KE24" s="26">
        <v>72.70236113</v>
      </c>
      <c r="KF24" s="26">
        <v>78.82341267999999</v>
      </c>
      <c r="KG24" s="26">
        <v>73.072411660000014</v>
      </c>
      <c r="KH24" s="26">
        <v>76.660854070000013</v>
      </c>
      <c r="KI24" s="26">
        <v>70.169873250000009</v>
      </c>
      <c r="KJ24" s="26">
        <v>78.168963020000007</v>
      </c>
      <c r="KK24" s="26">
        <v>67.669478040000001</v>
      </c>
      <c r="KL24" s="26">
        <v>73.148247299999994</v>
      </c>
      <c r="KM24" s="26">
        <v>73.032400759999987</v>
      </c>
      <c r="KN24" s="26">
        <v>74.541800460000005</v>
      </c>
      <c r="KO24" s="26">
        <v>80.947837939999985</v>
      </c>
      <c r="KP24" s="26">
        <v>77.038642150000001</v>
      </c>
      <c r="KQ24" s="26">
        <v>75.10061426</v>
      </c>
      <c r="KR24" s="26">
        <v>84.775098209999982</v>
      </c>
      <c r="KS24" s="26">
        <v>89.628174180000002</v>
      </c>
      <c r="KT24" s="26">
        <v>89.855951619999985</v>
      </c>
      <c r="KU24" s="26">
        <v>92.644761599999981</v>
      </c>
      <c r="KV24" s="26">
        <v>101.22418359000001</v>
      </c>
      <c r="KW24" s="26">
        <v>90.54214399</v>
      </c>
      <c r="KX24" s="26">
        <v>91.214103710000003</v>
      </c>
      <c r="KY24" s="26">
        <v>89.875663559999992</v>
      </c>
      <c r="KZ24" s="26">
        <v>93.498398879999996</v>
      </c>
      <c r="LA24" s="26">
        <v>101.89668624000001</v>
      </c>
      <c r="LB24" s="26">
        <v>87.246549389999998</v>
      </c>
      <c r="LC24" s="26">
        <v>89.002395460000002</v>
      </c>
      <c r="LD24" s="26">
        <v>90.498844430000005</v>
      </c>
      <c r="LE24" s="26">
        <v>96.317587219999993</v>
      </c>
      <c r="LF24" s="26">
        <v>97.48890882000002</v>
      </c>
      <c r="LG24" s="26">
        <v>101.93359462000001</v>
      </c>
      <c r="LH24" s="26">
        <v>113.95997157000002</v>
      </c>
      <c r="LI24" s="26">
        <v>105.33933540000001</v>
      </c>
      <c r="LJ24" s="26">
        <v>103.20480857999999</v>
      </c>
      <c r="LK24" s="26">
        <v>110.26760936999999</v>
      </c>
      <c r="LL24" s="26">
        <v>104.19992468</v>
      </c>
      <c r="LM24" s="26">
        <v>113.47727432999999</v>
      </c>
      <c r="LN24" s="26">
        <v>109.45785964</v>
      </c>
      <c r="LO24" s="26">
        <v>107.16248761</v>
      </c>
      <c r="LP24" s="26">
        <v>102.55203149000002</v>
      </c>
      <c r="LQ24" s="26">
        <v>102.781831</v>
      </c>
      <c r="LR24" s="26">
        <v>100.09295244999998</v>
      </c>
      <c r="LS24" s="26">
        <v>109.94800569</v>
      </c>
      <c r="LT24" s="26">
        <v>107.4851266</v>
      </c>
      <c r="LU24" s="26">
        <v>96.380715290000012</v>
      </c>
      <c r="LV24" s="26">
        <v>97.290195519999997</v>
      </c>
      <c r="LW24" s="26">
        <v>93.66976846</v>
      </c>
      <c r="LX24" s="26">
        <v>102.94426596</v>
      </c>
      <c r="LY24" s="26">
        <v>112.97164603999998</v>
      </c>
      <c r="LZ24" s="26">
        <v>96.906089950000009</v>
      </c>
      <c r="MA24" s="26">
        <v>91.743564750000004</v>
      </c>
      <c r="MB24" s="26">
        <v>95.577569450000013</v>
      </c>
      <c r="MC24" s="26">
        <v>91.482918850000004</v>
      </c>
      <c r="MD24" s="26">
        <v>98.548351000000011</v>
      </c>
      <c r="ME24" s="26">
        <v>98.700475740000002</v>
      </c>
      <c r="MF24" s="26">
        <v>109.82158704</v>
      </c>
      <c r="MG24" s="26">
        <v>92.526270960000005</v>
      </c>
      <c r="MH24" s="26">
        <v>93.494353739999994</v>
      </c>
      <c r="MI24" s="26">
        <v>93.139214580000001</v>
      </c>
      <c r="MJ24" s="26">
        <v>97.692137860000003</v>
      </c>
      <c r="MK24" s="26">
        <v>97.387506189999996</v>
      </c>
      <c r="ML24" s="26">
        <v>93.148088609999988</v>
      </c>
      <c r="MM24" s="26">
        <v>85.392153450000009</v>
      </c>
      <c r="MN24" s="26">
        <v>85.90774467</v>
      </c>
      <c r="MO24" s="26">
        <v>89.121066159999998</v>
      </c>
      <c r="MP24" s="26">
        <v>96.190457040000027</v>
      </c>
      <c r="MQ24" s="26">
        <v>98.344745770000017</v>
      </c>
      <c r="MR24" s="26">
        <v>108.15737913999997</v>
      </c>
      <c r="MS24" s="26">
        <v>104.84712448999998</v>
      </c>
      <c r="MT24" s="26">
        <v>106.01553465000001</v>
      </c>
      <c r="MU24" s="26">
        <v>101.16401782000001</v>
      </c>
      <c r="MV24" s="26">
        <v>108.58461715999999</v>
      </c>
      <c r="MW24" s="26">
        <v>110.62414713999999</v>
      </c>
      <c r="MX24" s="26">
        <v>109.85825675000001</v>
      </c>
      <c r="MY24" s="26">
        <v>112.91020755999999</v>
      </c>
      <c r="MZ24" s="26">
        <v>117.33000552</v>
      </c>
      <c r="NA24" s="26">
        <v>122.71067419999997</v>
      </c>
      <c r="NB24" s="26">
        <v>118.73121648000001</v>
      </c>
      <c r="NC24" s="26">
        <v>126.43297131000001</v>
      </c>
      <c r="ND24" s="26">
        <v>133.37545411000002</v>
      </c>
      <c r="NE24" s="26">
        <v>131.01247088000002</v>
      </c>
      <c r="NF24" s="26">
        <v>124.68435701999999</v>
      </c>
      <c r="NG24" s="26">
        <v>128.88605000000001</v>
      </c>
      <c r="NH24" s="26">
        <v>129.52380890000001</v>
      </c>
      <c r="NI24" s="26">
        <v>140.21805135000002</v>
      </c>
      <c r="NJ24" s="26">
        <v>139.43876098000001</v>
      </c>
      <c r="NK24" s="26">
        <v>144.18491123999999</v>
      </c>
      <c r="NL24" s="26">
        <v>143.93736489000003</v>
      </c>
      <c r="NM24" s="26">
        <v>142.6303556</v>
      </c>
      <c r="NN24" s="26">
        <v>156.57241784000001</v>
      </c>
      <c r="NO24" s="26">
        <v>165.21308102</v>
      </c>
      <c r="NP24" s="26">
        <v>169.74259844999997</v>
      </c>
      <c r="NQ24" s="26">
        <v>156.28397967000001</v>
      </c>
      <c r="NR24" s="26">
        <v>157.45534686999997</v>
      </c>
      <c r="NS24" s="26">
        <v>160.01911516000001</v>
      </c>
      <c r="NT24" s="26">
        <v>153.99271805999996</v>
      </c>
      <c r="NU24" s="26">
        <v>154.69712874999999</v>
      </c>
      <c r="NV24" s="26">
        <v>149.38062674</v>
      </c>
      <c r="NW24" s="26">
        <v>147.17631487</v>
      </c>
      <c r="NX24" s="26">
        <v>150.72580483000002</v>
      </c>
      <c r="NY24" s="26">
        <v>151.24332367999997</v>
      </c>
      <c r="NZ24" s="26">
        <v>143.04852317999996</v>
      </c>
      <c r="OA24" s="26">
        <v>151.35289942999998</v>
      </c>
      <c r="OB24" s="26">
        <v>146.53653587000002</v>
      </c>
      <c r="OC24" s="26">
        <v>139.56223897999999</v>
      </c>
      <c r="OD24" s="26">
        <v>133.39914485000003</v>
      </c>
      <c r="OE24" s="26">
        <v>128.7535374</v>
      </c>
      <c r="OF24" s="26">
        <v>123.30009405</v>
      </c>
      <c r="OG24" s="26">
        <v>120.11327001999999</v>
      </c>
      <c r="OH24" s="26">
        <v>113.78404267000001</v>
      </c>
      <c r="OI24" s="26">
        <v>117.98290721000001</v>
      </c>
      <c r="OJ24" s="26">
        <v>103.55936218999999</v>
      </c>
      <c r="OK24" s="26">
        <v>111.64230468999999</v>
      </c>
      <c r="OL24" s="26">
        <v>102.86353466</v>
      </c>
      <c r="OM24" s="26">
        <v>99.827511290000004</v>
      </c>
      <c r="ON24" s="26">
        <v>93.857340070000006</v>
      </c>
      <c r="OO24" s="26">
        <v>81.771981179999997</v>
      </c>
      <c r="OP24" s="26">
        <v>81.441532789999997</v>
      </c>
      <c r="OQ24" s="26">
        <v>74.054565449999984</v>
      </c>
      <c r="OR24" s="26">
        <v>71.703404399999997</v>
      </c>
      <c r="OS24" s="26">
        <v>81.177246920000016</v>
      </c>
      <c r="OT24" s="26">
        <v>67.907543439999998</v>
      </c>
      <c r="OU24" s="26">
        <v>67.562823379999998</v>
      </c>
      <c r="OV24" s="26">
        <v>65.931641199999987</v>
      </c>
      <c r="OW24" s="26">
        <v>72.130930300000003</v>
      </c>
      <c r="OX24" s="26">
        <v>71.41658009999999</v>
      </c>
      <c r="OY24" s="26">
        <v>71.941020899999998</v>
      </c>
      <c r="OZ24" s="26">
        <v>66.679806499999998</v>
      </c>
      <c r="PA24" s="26">
        <v>56.5166848</v>
      </c>
    </row>
    <row r="25" spans="1:417" x14ac:dyDescent="0.2">
      <c r="A25" s="33" t="s">
        <v>9</v>
      </c>
    </row>
    <row r="26" spans="1:417" x14ac:dyDescent="0.2">
      <c r="A26" s="34" t="s">
        <v>3</v>
      </c>
      <c r="B26" s="26">
        <v>51.776638079999998</v>
      </c>
      <c r="C26" s="26">
        <v>54.883349290000005</v>
      </c>
      <c r="D26" s="26">
        <v>48.652775380000001</v>
      </c>
      <c r="E26" s="26">
        <v>49.47412447</v>
      </c>
      <c r="F26" s="26">
        <v>42.146356109999985</v>
      </c>
      <c r="G26" s="26">
        <v>58.918413859999994</v>
      </c>
      <c r="H26" s="26">
        <v>61.541723030000007</v>
      </c>
      <c r="I26" s="26">
        <v>69.271719099999999</v>
      </c>
      <c r="J26" s="26">
        <v>51.25269402</v>
      </c>
      <c r="K26" s="26">
        <v>49.125517690000009</v>
      </c>
      <c r="L26" s="26">
        <v>61.824461380000002</v>
      </c>
      <c r="M26" s="26">
        <v>46.548394380000005</v>
      </c>
      <c r="N26" s="26">
        <v>58.895555600000002</v>
      </c>
      <c r="O26" s="26">
        <v>56.240750119999994</v>
      </c>
      <c r="P26" s="26">
        <v>49.669809970000003</v>
      </c>
      <c r="Q26" s="26">
        <v>39.610785839999998</v>
      </c>
      <c r="R26" s="26">
        <v>57.166415739999998</v>
      </c>
      <c r="S26" s="26">
        <v>58.491375820000002</v>
      </c>
      <c r="T26" s="26">
        <v>63.751531620000002</v>
      </c>
      <c r="U26" s="26">
        <v>81.858341920000001</v>
      </c>
      <c r="V26" s="26">
        <v>71.584524899999991</v>
      </c>
      <c r="W26" s="26">
        <v>46.443244619999994</v>
      </c>
      <c r="X26" s="26">
        <v>59.950865119999996</v>
      </c>
      <c r="Y26" s="26">
        <v>52.752385149999995</v>
      </c>
      <c r="Z26" s="26">
        <v>51.057592360000001</v>
      </c>
      <c r="AA26" s="26">
        <v>57.409953740000006</v>
      </c>
      <c r="AB26" s="26">
        <v>42.69020312</v>
      </c>
      <c r="AC26" s="26">
        <v>38.210824280000004</v>
      </c>
      <c r="AD26" s="26">
        <v>44.889886859999997</v>
      </c>
      <c r="AE26" s="26">
        <v>55.531093270000007</v>
      </c>
      <c r="AF26" s="26">
        <v>62.374780909999998</v>
      </c>
      <c r="AG26" s="26">
        <v>69.862938929999984</v>
      </c>
      <c r="AH26" s="26">
        <v>70.080774899999994</v>
      </c>
      <c r="AI26" s="26">
        <v>56.540399409999999</v>
      </c>
      <c r="AJ26" s="26">
        <v>54.885068140000001</v>
      </c>
      <c r="AK26" s="26">
        <v>53.520612069999999</v>
      </c>
      <c r="AL26" s="26">
        <v>45.124459229999999</v>
      </c>
      <c r="AM26" s="26">
        <v>54.299978900000006</v>
      </c>
      <c r="AN26" s="26">
        <v>41.818679550000006</v>
      </c>
      <c r="AO26" s="26">
        <v>50.640550100000006</v>
      </c>
      <c r="AP26" s="26">
        <v>48.443424960000002</v>
      </c>
      <c r="AQ26" s="26">
        <v>48.968606819999998</v>
      </c>
      <c r="AR26" s="26">
        <v>61.573050600000002</v>
      </c>
      <c r="AS26" s="26">
        <v>72.507038499999993</v>
      </c>
      <c r="AT26" s="26">
        <v>65.99435831000001</v>
      </c>
      <c r="AU26" s="26">
        <v>54.485176500000009</v>
      </c>
      <c r="AV26" s="26">
        <v>96.747898760000012</v>
      </c>
      <c r="AW26" s="26">
        <v>61.216886150000001</v>
      </c>
      <c r="AX26" s="26">
        <v>56.881285070000004</v>
      </c>
      <c r="AY26" s="26">
        <v>55.089886020000002</v>
      </c>
      <c r="AZ26" s="26">
        <v>51.589205829999997</v>
      </c>
      <c r="BA26" s="26">
        <v>47.472412480000003</v>
      </c>
      <c r="BB26" s="26">
        <v>57.192212309999995</v>
      </c>
      <c r="BC26" s="26">
        <v>63.507180699999992</v>
      </c>
      <c r="BD26" s="26">
        <v>68.79239530000001</v>
      </c>
      <c r="BE26" s="26">
        <v>79.12420831</v>
      </c>
      <c r="BF26" s="26">
        <v>73.884298990000019</v>
      </c>
      <c r="BG26" s="26">
        <v>51.52124061</v>
      </c>
      <c r="BH26" s="26">
        <v>71.267762109999993</v>
      </c>
      <c r="BI26" s="26">
        <v>49.721797120000005</v>
      </c>
      <c r="BJ26" s="26">
        <v>41.336260350000011</v>
      </c>
      <c r="BK26" s="26">
        <v>66.887269629999992</v>
      </c>
      <c r="BL26" s="26">
        <v>65.780994100000001</v>
      </c>
      <c r="BM26" s="26">
        <v>55.19341897000001</v>
      </c>
      <c r="BN26" s="26">
        <v>71.394367139999986</v>
      </c>
      <c r="BO26" s="26">
        <v>55.20098204</v>
      </c>
      <c r="BP26" s="26">
        <v>66.243077310000004</v>
      </c>
      <c r="BQ26" s="26">
        <v>63.945522109999999</v>
      </c>
      <c r="BR26" s="26">
        <v>56.993798479999995</v>
      </c>
      <c r="BS26" s="26">
        <v>50.025635449999996</v>
      </c>
      <c r="BT26" s="26">
        <v>50.023382550000001</v>
      </c>
      <c r="BU26" s="26">
        <v>53.764164419999993</v>
      </c>
      <c r="BV26" s="26">
        <v>62.850292930000002</v>
      </c>
      <c r="BW26" s="26">
        <v>56.846481070000003</v>
      </c>
      <c r="BX26" s="26">
        <v>45.51077445</v>
      </c>
      <c r="BY26" s="26">
        <v>52.228417650000004</v>
      </c>
      <c r="BZ26" s="26">
        <v>44.075506949999998</v>
      </c>
      <c r="CA26" s="26">
        <v>57.659768109999995</v>
      </c>
      <c r="CB26" s="26">
        <v>61.837624120000008</v>
      </c>
      <c r="CC26" s="26">
        <v>70.892503189999999</v>
      </c>
      <c r="CD26" s="26">
        <v>64.659882300000007</v>
      </c>
      <c r="CE26" s="26">
        <v>43.82078155</v>
      </c>
      <c r="CF26" s="26">
        <v>59.171230619999996</v>
      </c>
      <c r="CG26" s="26">
        <v>55.235543169999993</v>
      </c>
      <c r="CH26" s="26">
        <v>50.903469110000003</v>
      </c>
      <c r="CI26" s="26">
        <v>56.105494409999999</v>
      </c>
      <c r="CJ26" s="26">
        <v>54.939142689999997</v>
      </c>
      <c r="CK26" s="26">
        <v>47.492924309999992</v>
      </c>
      <c r="CL26" s="26">
        <v>53.623548620000001</v>
      </c>
      <c r="CM26" s="26">
        <v>56.684975220000005</v>
      </c>
      <c r="CN26" s="26">
        <v>62.821006789999991</v>
      </c>
      <c r="CO26" s="26">
        <v>73.907553839999991</v>
      </c>
      <c r="CP26" s="26">
        <v>66.587884559999992</v>
      </c>
      <c r="CQ26" s="26">
        <v>45.405979980000005</v>
      </c>
      <c r="CR26" s="26">
        <v>58.641429459999998</v>
      </c>
      <c r="CS26" s="26">
        <v>56.465106130000002</v>
      </c>
      <c r="CT26" s="26">
        <v>48.552688240000002</v>
      </c>
      <c r="CU26" s="26">
        <v>60.864963679999995</v>
      </c>
      <c r="CV26" s="26">
        <v>57.997176200000006</v>
      </c>
      <c r="CW26" s="26">
        <v>41.075353440000001</v>
      </c>
      <c r="CX26" s="26">
        <v>43.764257910000005</v>
      </c>
      <c r="CY26" s="26">
        <v>65.782380910000015</v>
      </c>
      <c r="CZ26" s="26">
        <v>63.366549840000012</v>
      </c>
      <c r="DA26" s="26">
        <v>70.515666879999998</v>
      </c>
      <c r="DB26" s="26">
        <v>66.917475330000002</v>
      </c>
      <c r="DC26" s="26">
        <v>52.413168640000002</v>
      </c>
      <c r="DD26" s="26">
        <v>53.004616560000002</v>
      </c>
      <c r="DE26" s="26">
        <v>42.247232879999991</v>
      </c>
      <c r="DF26" s="26">
        <v>48.80664556</v>
      </c>
      <c r="DG26" s="26">
        <v>72.749560390000028</v>
      </c>
      <c r="DH26" s="26">
        <v>44.973450380000003</v>
      </c>
      <c r="DI26" s="26">
        <v>33.671356209999999</v>
      </c>
      <c r="DJ26" s="26">
        <v>44.800091179999995</v>
      </c>
      <c r="DK26" s="26">
        <v>62.802898210000002</v>
      </c>
      <c r="DL26" s="26">
        <v>66.989043009999989</v>
      </c>
      <c r="DM26" s="26">
        <v>74.629896189999997</v>
      </c>
      <c r="DN26" s="26">
        <v>64.67578549000001</v>
      </c>
      <c r="DO26" s="26">
        <v>50.676845110000002</v>
      </c>
      <c r="DP26" s="26">
        <v>55.602382459999994</v>
      </c>
      <c r="DQ26" s="26">
        <v>45.261819110000005</v>
      </c>
      <c r="DR26" s="26">
        <v>46.649840579999996</v>
      </c>
      <c r="DS26" s="26">
        <v>49.628418839999995</v>
      </c>
      <c r="DT26" s="26">
        <v>40.713158410000005</v>
      </c>
      <c r="DU26" s="26">
        <v>46.087662689999995</v>
      </c>
      <c r="DV26" s="26">
        <v>46.143834460000001</v>
      </c>
      <c r="DW26" s="26">
        <v>65.518105969999993</v>
      </c>
      <c r="DX26" s="26">
        <v>72.277010770000004</v>
      </c>
      <c r="DY26" s="26">
        <v>73.021126080000016</v>
      </c>
      <c r="DZ26" s="26">
        <v>63.955338389999987</v>
      </c>
      <c r="EA26" s="26">
        <v>58.476762550000011</v>
      </c>
      <c r="EB26" s="26">
        <v>66.86395103000001</v>
      </c>
      <c r="EC26" s="26">
        <v>61.043775580000002</v>
      </c>
      <c r="ED26" s="26">
        <v>53.556934199999993</v>
      </c>
      <c r="EE26" s="26">
        <v>53.212380499999995</v>
      </c>
      <c r="EF26" s="26">
        <v>45.128576260000003</v>
      </c>
      <c r="EG26" s="26">
        <v>42.987863480000001</v>
      </c>
      <c r="EH26" s="26">
        <v>45.650088250000003</v>
      </c>
      <c r="EI26" s="26">
        <v>66.533073849999994</v>
      </c>
      <c r="EJ26" s="26">
        <v>86.478863639999986</v>
      </c>
      <c r="EK26" s="26">
        <v>65.363591659999997</v>
      </c>
      <c r="EL26" s="26">
        <v>57.510228659999996</v>
      </c>
      <c r="EM26" s="26">
        <v>45.33030608</v>
      </c>
      <c r="EN26" s="26">
        <v>43.028153050000007</v>
      </c>
      <c r="EO26" s="26">
        <v>50.748472820000003</v>
      </c>
      <c r="EP26" s="26">
        <v>57.465373239999998</v>
      </c>
      <c r="EQ26" s="26">
        <v>47.427177520000001</v>
      </c>
      <c r="ER26" s="26">
        <v>42.953891950000006</v>
      </c>
      <c r="ES26" s="26">
        <v>44.616645779999999</v>
      </c>
      <c r="ET26" s="26">
        <v>48.398751570000002</v>
      </c>
      <c r="EU26" s="26">
        <v>68.097285290000002</v>
      </c>
      <c r="EV26" s="26">
        <v>81.844480869999998</v>
      </c>
      <c r="EW26" s="26">
        <v>50.931128190000003</v>
      </c>
      <c r="EX26" s="26">
        <v>58.124915110000011</v>
      </c>
      <c r="EY26" s="26">
        <v>37.838933279999992</v>
      </c>
      <c r="EZ26" s="26">
        <v>47.586722610000002</v>
      </c>
      <c r="FA26" s="26">
        <v>54.502479610000002</v>
      </c>
      <c r="FB26" s="26">
        <v>35.055107039999996</v>
      </c>
      <c r="FC26" s="26">
        <v>48.166106039999995</v>
      </c>
      <c r="FD26" s="26">
        <v>52.636923639999992</v>
      </c>
      <c r="FE26" s="26">
        <v>45.492710860000003</v>
      </c>
      <c r="FF26" s="26">
        <v>50.260777270000006</v>
      </c>
      <c r="FG26" s="26">
        <v>68.091800509999999</v>
      </c>
      <c r="FH26" s="26">
        <v>65.760755300000014</v>
      </c>
      <c r="FI26" s="26">
        <v>59.705979750000004</v>
      </c>
      <c r="FJ26" s="26">
        <v>69.157037699999989</v>
      </c>
      <c r="FK26" s="26">
        <v>52.391311030000004</v>
      </c>
      <c r="FL26" s="26">
        <v>45.619477579999995</v>
      </c>
      <c r="FM26" s="26">
        <v>53.02890129</v>
      </c>
      <c r="FN26" s="26">
        <v>51.671336709999999</v>
      </c>
      <c r="FO26" s="26">
        <v>53.049929259999999</v>
      </c>
      <c r="FP26" s="26">
        <v>42.434028839999996</v>
      </c>
      <c r="FQ26" s="26">
        <v>42.60677458</v>
      </c>
      <c r="FR26" s="26">
        <v>49.561091620000006</v>
      </c>
      <c r="FS26" s="26">
        <v>66.041303139999997</v>
      </c>
      <c r="FT26" s="26">
        <v>70.699693050000008</v>
      </c>
      <c r="FU26" s="26">
        <v>57.408756220000008</v>
      </c>
      <c r="FV26" s="26">
        <v>66.787265989999995</v>
      </c>
      <c r="FW26" s="26">
        <v>45.347151220000001</v>
      </c>
      <c r="FX26" s="26">
        <v>56.126439669999996</v>
      </c>
      <c r="FY26" s="26">
        <v>53.210077290000001</v>
      </c>
      <c r="FZ26" s="26">
        <v>51.237838960000005</v>
      </c>
      <c r="GA26" s="26">
        <v>53.668826809999999</v>
      </c>
      <c r="GB26" s="26">
        <v>39.947334440000006</v>
      </c>
      <c r="GC26" s="26">
        <v>47.101424450000003</v>
      </c>
      <c r="GD26" s="26">
        <v>50.20230815</v>
      </c>
      <c r="GE26" s="26">
        <v>71.051104140000007</v>
      </c>
      <c r="GF26" s="26">
        <v>69.925657149999992</v>
      </c>
      <c r="GG26" s="26">
        <v>61.869524599999998</v>
      </c>
      <c r="GH26" s="26">
        <v>68.737928769999996</v>
      </c>
      <c r="GI26" s="26">
        <v>47.159199989999998</v>
      </c>
      <c r="GJ26" s="26">
        <v>54.477772999999999</v>
      </c>
      <c r="GK26" s="26">
        <v>49.005165949999999</v>
      </c>
      <c r="GL26" s="26">
        <v>51.706687459999998</v>
      </c>
      <c r="GM26" s="26">
        <v>48.376110610000005</v>
      </c>
      <c r="GN26" s="26">
        <v>42.35303167</v>
      </c>
      <c r="GO26" s="26">
        <v>50.332421420000003</v>
      </c>
      <c r="GP26" s="26">
        <v>43.580119180000004</v>
      </c>
      <c r="GQ26" s="26">
        <v>84.381452240000002</v>
      </c>
      <c r="GR26" s="26">
        <v>66.879435090000001</v>
      </c>
      <c r="GS26" s="26">
        <v>66.086437109999991</v>
      </c>
      <c r="GT26" s="26">
        <v>70.642965279999999</v>
      </c>
      <c r="GU26" s="26">
        <v>47.457530749999997</v>
      </c>
      <c r="GV26" s="26">
        <v>46.189534030000004</v>
      </c>
      <c r="GW26" s="26">
        <v>56.635382199999995</v>
      </c>
      <c r="GX26" s="26">
        <v>38.669118829999995</v>
      </c>
      <c r="GY26" s="26">
        <v>48.37295203</v>
      </c>
      <c r="GZ26" s="26">
        <v>41.820918089999999</v>
      </c>
      <c r="HA26" s="26">
        <v>50.919533489999999</v>
      </c>
      <c r="HB26" s="26">
        <v>43.804184790000001</v>
      </c>
      <c r="HC26" s="26">
        <v>56.683352740000004</v>
      </c>
      <c r="HD26" s="26">
        <v>69.165415679999995</v>
      </c>
      <c r="HE26" s="26">
        <v>62.990623710000008</v>
      </c>
      <c r="HF26" s="26">
        <v>70.644265410000003</v>
      </c>
      <c r="HG26" s="26">
        <v>56.909410089999994</v>
      </c>
      <c r="HH26" s="26">
        <v>57.525428089999991</v>
      </c>
      <c r="HI26" s="26">
        <v>54.066319320000005</v>
      </c>
      <c r="HJ26" s="26">
        <v>55.269279959999999</v>
      </c>
      <c r="HK26" s="26">
        <v>46.842945469999997</v>
      </c>
      <c r="HL26" s="26">
        <v>47.406286210000005</v>
      </c>
      <c r="HM26" s="26">
        <v>39.330482149999995</v>
      </c>
      <c r="HN26" s="26">
        <v>44.217234950000012</v>
      </c>
      <c r="HO26" s="26">
        <v>61.031833980000002</v>
      </c>
      <c r="HP26" s="26">
        <v>61.908698239999993</v>
      </c>
      <c r="HQ26" s="26">
        <v>52.125253889999996</v>
      </c>
      <c r="HR26" s="26">
        <v>60.861847300000001</v>
      </c>
      <c r="HS26" s="26">
        <v>41.193867219999994</v>
      </c>
      <c r="HT26" s="26">
        <v>46.456509449999999</v>
      </c>
      <c r="HU26" s="26">
        <v>49.409969110000006</v>
      </c>
      <c r="HV26" s="26">
        <v>45.481575450000008</v>
      </c>
      <c r="HW26" s="26">
        <v>36.166676959999997</v>
      </c>
      <c r="HX26" s="26">
        <v>44.740787229999995</v>
      </c>
      <c r="HY26" s="26">
        <v>41.190156330000001</v>
      </c>
      <c r="HZ26" s="26">
        <v>51.233095639999988</v>
      </c>
      <c r="IA26" s="26">
        <v>64.534444319999992</v>
      </c>
      <c r="IB26" s="26">
        <v>61.163587099999994</v>
      </c>
      <c r="IC26" s="26">
        <v>58.787399980000011</v>
      </c>
      <c r="ID26" s="26">
        <v>71.375806170000004</v>
      </c>
      <c r="IE26" s="26">
        <v>46.38452332</v>
      </c>
      <c r="IF26" s="26">
        <v>45.079061609999997</v>
      </c>
      <c r="IG26" s="26">
        <v>48.774835700000004</v>
      </c>
      <c r="IH26" s="26">
        <v>46.778011139999997</v>
      </c>
      <c r="II26" s="26">
        <v>47.098011030000009</v>
      </c>
      <c r="IJ26" s="26">
        <v>43.298530679999999</v>
      </c>
      <c r="IK26" s="26">
        <v>51.515012939999998</v>
      </c>
      <c r="IL26" s="26">
        <v>54.438318860000003</v>
      </c>
      <c r="IM26" s="26">
        <v>78.884228219999997</v>
      </c>
      <c r="IN26" s="26">
        <v>63.34445207000001</v>
      </c>
      <c r="IO26" s="26">
        <v>58.970221680000002</v>
      </c>
      <c r="IP26" s="26">
        <v>75.38663081</v>
      </c>
      <c r="IQ26" s="26">
        <v>54.744615899999992</v>
      </c>
      <c r="IR26" s="26">
        <v>52.82803612</v>
      </c>
      <c r="IS26" s="26">
        <v>52.056478220000002</v>
      </c>
      <c r="IT26" s="26">
        <v>63.363662860000005</v>
      </c>
      <c r="IU26" s="26">
        <v>40.30839203</v>
      </c>
      <c r="IV26" s="26">
        <v>44.202534870000001</v>
      </c>
      <c r="IW26" s="26">
        <v>42.924926990000003</v>
      </c>
      <c r="IX26" s="26">
        <v>55.01500163</v>
      </c>
      <c r="IY26" s="26">
        <v>62.987743139999992</v>
      </c>
      <c r="IZ26" s="26">
        <v>68.331982920000002</v>
      </c>
      <c r="JA26" s="26">
        <v>65.336796179999993</v>
      </c>
      <c r="JB26" s="26">
        <v>63.439753330000002</v>
      </c>
      <c r="JC26" s="26">
        <v>51.785973789999986</v>
      </c>
      <c r="JD26" s="26">
        <v>45.832392420000005</v>
      </c>
      <c r="JE26" s="26">
        <v>41.388048560000001</v>
      </c>
      <c r="JF26" s="26">
        <v>45.350890220000004</v>
      </c>
      <c r="JG26" s="26">
        <v>44.581277000000007</v>
      </c>
      <c r="JH26" s="26">
        <v>41.55239156999999</v>
      </c>
      <c r="JI26" s="26">
        <v>45.437815670000006</v>
      </c>
      <c r="JJ26" s="26">
        <v>44.764020160000001</v>
      </c>
      <c r="JK26" s="26">
        <v>59.020533759999999</v>
      </c>
      <c r="JL26" s="26">
        <v>59.035196139999996</v>
      </c>
      <c r="JM26" s="26">
        <v>54.407676619999997</v>
      </c>
      <c r="JN26" s="26">
        <v>63.629669830000005</v>
      </c>
      <c r="JO26" s="26">
        <v>44.478189120000003</v>
      </c>
      <c r="JP26" s="26">
        <v>43.766187260000002</v>
      </c>
      <c r="JQ26" s="26">
        <v>56.521784750000002</v>
      </c>
      <c r="JR26" s="26">
        <v>58.450167660000005</v>
      </c>
      <c r="JS26" s="26">
        <v>43.8706879</v>
      </c>
      <c r="JT26" s="26">
        <v>42.250619139999998</v>
      </c>
      <c r="JU26" s="26">
        <v>49.865664420000002</v>
      </c>
      <c r="JV26" s="26">
        <v>41.60015568</v>
      </c>
      <c r="JW26" s="26">
        <v>57.27727574</v>
      </c>
      <c r="JX26" s="26">
        <v>63.111313989999999</v>
      </c>
      <c r="JY26" s="26">
        <v>67.166525849999985</v>
      </c>
      <c r="JZ26" s="26">
        <v>63.245339010000002</v>
      </c>
      <c r="KA26" s="26">
        <v>44.815372279999998</v>
      </c>
      <c r="KB26" s="26">
        <v>44.594045309999991</v>
      </c>
      <c r="KC26" s="26">
        <v>44.415465030000007</v>
      </c>
      <c r="KD26" s="26">
        <v>48.089279390000009</v>
      </c>
      <c r="KE26" s="26">
        <v>41.605516139999992</v>
      </c>
      <c r="KF26" s="26">
        <v>40.716445950000001</v>
      </c>
      <c r="KG26" s="26">
        <v>43.73326771</v>
      </c>
      <c r="KH26" s="26">
        <v>48.268549989999997</v>
      </c>
      <c r="KI26" s="26">
        <v>54.053426049999999</v>
      </c>
      <c r="KJ26" s="26">
        <v>50.088958179999992</v>
      </c>
      <c r="KK26" s="26">
        <v>42.509080670000003</v>
      </c>
      <c r="KL26" s="26">
        <v>57.412033740000005</v>
      </c>
      <c r="KM26" s="26">
        <v>36.527038619999999</v>
      </c>
      <c r="KN26" s="26">
        <v>36.458706890000002</v>
      </c>
      <c r="KO26" s="26">
        <v>36.867631589999995</v>
      </c>
      <c r="KP26" s="26">
        <v>33.40228192</v>
      </c>
      <c r="KQ26" s="26">
        <v>34.49001638</v>
      </c>
      <c r="KR26" s="26">
        <v>34.374696540000002</v>
      </c>
      <c r="KS26" s="26">
        <v>31.482256339999999</v>
      </c>
      <c r="KT26" s="26">
        <v>39.633640229999997</v>
      </c>
      <c r="KU26" s="26">
        <v>50.592314600000002</v>
      </c>
      <c r="KV26" s="26">
        <v>79.443637820000006</v>
      </c>
      <c r="KW26" s="26">
        <v>69.275970450000003</v>
      </c>
      <c r="KX26" s="26">
        <v>54.832130129999996</v>
      </c>
      <c r="KY26" s="26">
        <v>33.142400899999998</v>
      </c>
      <c r="KZ26" s="26">
        <v>37.824754830000003</v>
      </c>
      <c r="LA26" s="26">
        <v>45.713743619999995</v>
      </c>
      <c r="LB26" s="26">
        <v>44.095339459999998</v>
      </c>
      <c r="LC26" s="26">
        <v>40.768820079999998</v>
      </c>
      <c r="LD26" s="26">
        <v>30.935820570000001</v>
      </c>
      <c r="LE26" s="26">
        <v>29.199816600000002</v>
      </c>
      <c r="LF26" s="26">
        <v>37.514265879999996</v>
      </c>
      <c r="LG26" s="26">
        <v>45.758567060000011</v>
      </c>
      <c r="LH26" s="26">
        <v>51.081614999999999</v>
      </c>
      <c r="LI26" s="26">
        <v>40.707419289999997</v>
      </c>
      <c r="LJ26" s="26">
        <v>50.135759619999995</v>
      </c>
      <c r="LK26" s="26">
        <v>38.804932220000005</v>
      </c>
      <c r="LL26" s="26">
        <v>36.003654959999999</v>
      </c>
      <c r="LM26" s="26">
        <v>36.6883518</v>
      </c>
      <c r="LN26" s="26">
        <v>33.79402709</v>
      </c>
      <c r="LO26" s="26">
        <v>30.509143799999997</v>
      </c>
      <c r="LP26" s="26">
        <v>28.116980730000002</v>
      </c>
      <c r="LQ26" s="26">
        <v>29.7849146</v>
      </c>
      <c r="LR26" s="26">
        <v>32.551246799999994</v>
      </c>
      <c r="LS26" s="26">
        <v>40.185944479999996</v>
      </c>
      <c r="LT26" s="26">
        <v>43.574278630000002</v>
      </c>
      <c r="LU26" s="26">
        <v>41.588468150000004</v>
      </c>
      <c r="LV26" s="26">
        <v>59.185998290000001</v>
      </c>
      <c r="LW26" s="26">
        <v>34.819980000000001</v>
      </c>
      <c r="LX26" s="26">
        <v>31.670999089999999</v>
      </c>
      <c r="LY26" s="26">
        <v>34.904015860000001</v>
      </c>
      <c r="LZ26" s="26">
        <v>47.139842199999997</v>
      </c>
      <c r="MA26" s="26">
        <v>51.274776360000011</v>
      </c>
      <c r="MB26" s="26">
        <v>43.16239092</v>
      </c>
      <c r="MC26" s="26">
        <v>45.760419330000005</v>
      </c>
      <c r="MD26" s="26">
        <v>50.500196680000002</v>
      </c>
      <c r="ME26" s="26">
        <v>59.731918240000006</v>
      </c>
      <c r="MF26" s="26">
        <v>60.011005429999997</v>
      </c>
      <c r="MG26" s="26">
        <v>63.476921069999996</v>
      </c>
      <c r="MH26" s="26">
        <v>80.034867399999996</v>
      </c>
      <c r="MI26" s="26">
        <v>52.540035969999998</v>
      </c>
      <c r="MJ26" s="26">
        <v>54.25034827999999</v>
      </c>
      <c r="MK26" s="26">
        <v>50.042467219999999</v>
      </c>
      <c r="ML26" s="26">
        <v>51.095247130000004</v>
      </c>
      <c r="MM26" s="26">
        <v>57.176002900000007</v>
      </c>
      <c r="MN26" s="26">
        <v>51.017457929999992</v>
      </c>
      <c r="MO26" s="26">
        <v>50.481430320000008</v>
      </c>
      <c r="MP26" s="26">
        <v>56.570229599999998</v>
      </c>
      <c r="MQ26" s="26">
        <v>60.745180210000001</v>
      </c>
      <c r="MR26" s="26">
        <v>57.944177259999989</v>
      </c>
      <c r="MS26" s="26">
        <v>61.136845699999995</v>
      </c>
      <c r="MT26" s="26">
        <v>64.001932650000015</v>
      </c>
      <c r="MU26" s="26">
        <v>42.549166270000001</v>
      </c>
      <c r="MV26" s="26">
        <v>44.385363599999991</v>
      </c>
      <c r="MW26" s="26">
        <v>47.711668350000004</v>
      </c>
      <c r="MX26" s="26">
        <v>38.762060880000007</v>
      </c>
      <c r="MY26" s="26">
        <v>43.200659309999999</v>
      </c>
      <c r="MZ26" s="26">
        <v>37.891346050000003</v>
      </c>
      <c r="NA26" s="26">
        <v>44.27354789000001</v>
      </c>
      <c r="NB26" s="26">
        <v>41.420553390000009</v>
      </c>
      <c r="NC26" s="26">
        <v>58.038806749999992</v>
      </c>
      <c r="ND26" s="26">
        <v>62.584555330000001</v>
      </c>
      <c r="NE26" s="26">
        <v>55.369581310000001</v>
      </c>
      <c r="NF26" s="26">
        <v>68.042841870000018</v>
      </c>
      <c r="NG26" s="26">
        <v>52.684204729999998</v>
      </c>
      <c r="NH26" s="26">
        <v>48.193928309999997</v>
      </c>
      <c r="NI26" s="26">
        <v>55.052364190000006</v>
      </c>
      <c r="NJ26" s="26">
        <v>36.300076740000002</v>
      </c>
      <c r="NK26" s="26">
        <v>51.669261650000003</v>
      </c>
      <c r="NL26" s="26">
        <v>47.570093980000003</v>
      </c>
      <c r="NM26" s="26">
        <v>41.880608569999993</v>
      </c>
      <c r="NN26" s="26">
        <v>47.598662349999998</v>
      </c>
      <c r="NO26" s="26">
        <v>60.269977379999993</v>
      </c>
      <c r="NP26" s="26">
        <v>55.073650600000008</v>
      </c>
      <c r="NQ26" s="26">
        <v>55.798491200000008</v>
      </c>
      <c r="NR26" s="26">
        <v>61.436444230000006</v>
      </c>
      <c r="NS26" s="26">
        <v>40.997333020000006</v>
      </c>
      <c r="NT26" s="26">
        <v>49.997261809999998</v>
      </c>
      <c r="NU26" s="26">
        <v>51.990870860000001</v>
      </c>
      <c r="NV26" s="26">
        <v>43.152035510000005</v>
      </c>
      <c r="NW26" s="26">
        <v>48.219026850000013</v>
      </c>
      <c r="NX26" s="26">
        <v>40.431661620000007</v>
      </c>
      <c r="NY26" s="26">
        <v>40.437535060000002</v>
      </c>
      <c r="NZ26" s="26">
        <v>48.328224569999996</v>
      </c>
      <c r="OA26" s="26">
        <v>56.919065420000003</v>
      </c>
      <c r="OB26" s="26">
        <v>50.541197750000002</v>
      </c>
      <c r="OC26" s="26">
        <v>42.881378889999993</v>
      </c>
      <c r="OD26" s="26">
        <v>70.779158890000005</v>
      </c>
      <c r="OE26" s="26">
        <v>39.472190150000003</v>
      </c>
      <c r="OF26" s="26">
        <v>47.297737439999999</v>
      </c>
      <c r="OG26" s="26">
        <v>52.150832399999999</v>
      </c>
      <c r="OH26" s="26">
        <v>41.831223770000001</v>
      </c>
      <c r="OI26" s="26">
        <v>40.911850280000003</v>
      </c>
      <c r="OJ26" s="26">
        <v>41.339792889999998</v>
      </c>
      <c r="OK26" s="26">
        <v>40.599374299999994</v>
      </c>
      <c r="OL26" s="26">
        <v>40.226962409999999</v>
      </c>
      <c r="OM26" s="26">
        <v>51.378937720000003</v>
      </c>
      <c r="ON26" s="26">
        <v>53.788115009999999</v>
      </c>
      <c r="OO26" s="26">
        <v>48.189101710000003</v>
      </c>
      <c r="OP26" s="26">
        <v>72.989058110000002</v>
      </c>
      <c r="OQ26" s="26">
        <v>39.44609126000001</v>
      </c>
      <c r="OR26" s="26">
        <v>35.272876490000002</v>
      </c>
      <c r="OS26" s="26">
        <v>51.712284360000005</v>
      </c>
      <c r="OT26" s="26">
        <v>35.876943709999992</v>
      </c>
      <c r="OU26" s="26">
        <v>40.913063430000001</v>
      </c>
      <c r="OV26" s="26">
        <v>36.8231374</v>
      </c>
      <c r="OW26" s="26">
        <v>35.781207799999997</v>
      </c>
      <c r="OX26" s="26">
        <v>56.596425500000002</v>
      </c>
      <c r="OY26" s="26">
        <v>60.574559199999996</v>
      </c>
      <c r="OZ26" s="26">
        <v>65.123868499999986</v>
      </c>
      <c r="PA26" s="26">
        <v>49.2617786</v>
      </c>
    </row>
    <row r="27" spans="1:417" x14ac:dyDescent="0.2">
      <c r="A27" s="34" t="s">
        <v>4</v>
      </c>
      <c r="B27" s="26">
        <v>46.880391470000006</v>
      </c>
      <c r="C27" s="26">
        <v>57.624456429999995</v>
      </c>
      <c r="D27" s="26">
        <v>51.074159600000009</v>
      </c>
      <c r="E27" s="26">
        <v>46.063775700000001</v>
      </c>
      <c r="F27" s="26">
        <v>60.590319890000004</v>
      </c>
      <c r="G27" s="26">
        <v>70.150915399999988</v>
      </c>
      <c r="H27" s="26">
        <v>75.768155749999991</v>
      </c>
      <c r="I27" s="26">
        <v>75.167923899999991</v>
      </c>
      <c r="J27" s="26">
        <v>44.650344419999996</v>
      </c>
      <c r="K27" s="26">
        <v>36.296505689999996</v>
      </c>
      <c r="L27" s="26">
        <v>44.178962799999994</v>
      </c>
      <c r="M27" s="26">
        <v>51.989025990000002</v>
      </c>
      <c r="N27" s="26">
        <v>49.251790839999991</v>
      </c>
      <c r="O27" s="26">
        <v>46.650576069999993</v>
      </c>
      <c r="P27" s="26">
        <v>47.882469800000003</v>
      </c>
      <c r="Q27" s="26">
        <v>51.785263239999999</v>
      </c>
      <c r="R27" s="26">
        <v>61.365850609999995</v>
      </c>
      <c r="S27" s="26">
        <v>71.458459059999996</v>
      </c>
      <c r="T27" s="26">
        <v>84.311490480000003</v>
      </c>
      <c r="U27" s="26">
        <v>60.5664029</v>
      </c>
      <c r="V27" s="26">
        <v>47.617133500000008</v>
      </c>
      <c r="W27" s="26">
        <v>55.292921540000002</v>
      </c>
      <c r="X27" s="26">
        <v>42.898166519999997</v>
      </c>
      <c r="Y27" s="26">
        <v>45.985469989999999</v>
      </c>
      <c r="Z27" s="26">
        <v>50.505816160000002</v>
      </c>
      <c r="AA27" s="26">
        <v>41.054529729999999</v>
      </c>
      <c r="AB27" s="26">
        <v>43.67062653</v>
      </c>
      <c r="AC27" s="26">
        <v>52.351048759999998</v>
      </c>
      <c r="AD27" s="26">
        <v>44.925057350000003</v>
      </c>
      <c r="AE27" s="26">
        <v>73.302882920000016</v>
      </c>
      <c r="AF27" s="26">
        <v>62.123060080000002</v>
      </c>
      <c r="AG27" s="26">
        <v>55.439378869999999</v>
      </c>
      <c r="AH27" s="26">
        <v>43.617445210000007</v>
      </c>
      <c r="AI27" s="26">
        <v>33.681742259999993</v>
      </c>
      <c r="AJ27" s="26">
        <v>37.273841729999994</v>
      </c>
      <c r="AK27" s="26">
        <v>48.176870980000004</v>
      </c>
      <c r="AL27" s="26">
        <v>45.149772150000011</v>
      </c>
      <c r="AM27" s="26">
        <v>33.499725359999999</v>
      </c>
      <c r="AN27" s="26">
        <v>36.216907290000009</v>
      </c>
      <c r="AO27" s="26">
        <v>49.29756239000001</v>
      </c>
      <c r="AP27" s="26">
        <v>49.228008629999991</v>
      </c>
      <c r="AQ27" s="26">
        <v>61.346930830000005</v>
      </c>
      <c r="AR27" s="26">
        <v>70.817090379999996</v>
      </c>
      <c r="AS27" s="26">
        <v>50.359133670000013</v>
      </c>
      <c r="AT27" s="26">
        <v>50.297320739999996</v>
      </c>
      <c r="AU27" s="26">
        <v>53.416988999999994</v>
      </c>
      <c r="AV27" s="26">
        <v>48.879824470000003</v>
      </c>
      <c r="AW27" s="26">
        <v>57.30248422999999</v>
      </c>
      <c r="AX27" s="26">
        <v>54.738827399999991</v>
      </c>
      <c r="AY27" s="26">
        <v>43.385160389999996</v>
      </c>
      <c r="AZ27" s="26">
        <v>47.214917329999999</v>
      </c>
      <c r="BA27" s="26">
        <v>38.974634389999999</v>
      </c>
      <c r="BB27" s="26">
        <v>47.413486370000008</v>
      </c>
      <c r="BC27" s="26">
        <v>74.906844780000014</v>
      </c>
      <c r="BD27" s="26">
        <v>76.33747833999999</v>
      </c>
      <c r="BE27" s="26">
        <v>77.544726990000015</v>
      </c>
      <c r="BF27" s="26">
        <v>51.808969269999999</v>
      </c>
      <c r="BG27" s="26">
        <v>50.800918209999992</v>
      </c>
      <c r="BH27" s="26">
        <v>48.279840950000001</v>
      </c>
      <c r="BI27" s="26">
        <v>50.814030889999998</v>
      </c>
      <c r="BJ27" s="26">
        <v>49.149808360000002</v>
      </c>
      <c r="BK27" s="26">
        <v>49.30232926</v>
      </c>
      <c r="BL27" s="26">
        <v>63.785815029999988</v>
      </c>
      <c r="BM27" s="26">
        <v>88.659550820000007</v>
      </c>
      <c r="BN27" s="26">
        <v>69.009367850000004</v>
      </c>
      <c r="BO27" s="26">
        <v>82.849439860000004</v>
      </c>
      <c r="BP27" s="26">
        <v>81.313348050000016</v>
      </c>
      <c r="BQ27" s="26">
        <v>76.961427799999996</v>
      </c>
      <c r="BR27" s="26">
        <v>49.503597390000003</v>
      </c>
      <c r="BS27" s="26">
        <v>53.33260465</v>
      </c>
      <c r="BT27" s="26">
        <v>58.131433379999997</v>
      </c>
      <c r="BU27" s="26">
        <v>54.646235070000003</v>
      </c>
      <c r="BV27" s="26">
        <v>54.518030149999994</v>
      </c>
      <c r="BW27" s="26">
        <v>42.11211771</v>
      </c>
      <c r="BX27" s="26">
        <v>51.31295471</v>
      </c>
      <c r="BY27" s="26">
        <v>50.900233539999995</v>
      </c>
      <c r="BZ27" s="26">
        <v>73.225525850000011</v>
      </c>
      <c r="CA27" s="26">
        <v>80.895266379999995</v>
      </c>
      <c r="CB27" s="26">
        <v>83.389164219999998</v>
      </c>
      <c r="CC27" s="26">
        <v>77.229141989999988</v>
      </c>
      <c r="CD27" s="26">
        <v>48.662664689999993</v>
      </c>
      <c r="CE27" s="26">
        <v>54.093329599999997</v>
      </c>
      <c r="CF27" s="26">
        <v>47.442140469999991</v>
      </c>
      <c r="CG27" s="26">
        <v>53.516543819999995</v>
      </c>
      <c r="CH27" s="26">
        <v>54.837271189999996</v>
      </c>
      <c r="CI27" s="26">
        <v>45.432170620000001</v>
      </c>
      <c r="CJ27" s="26">
        <v>44.609576430000004</v>
      </c>
      <c r="CK27" s="26">
        <v>45.601931159999999</v>
      </c>
      <c r="CL27" s="26">
        <v>65.162978749999994</v>
      </c>
      <c r="CM27" s="26">
        <v>76.449006760000003</v>
      </c>
      <c r="CN27" s="26">
        <v>79.276010229999997</v>
      </c>
      <c r="CO27" s="26">
        <v>64.106182790000005</v>
      </c>
      <c r="CP27" s="26">
        <v>57.843278400000003</v>
      </c>
      <c r="CQ27" s="26">
        <v>57.842775159999995</v>
      </c>
      <c r="CR27" s="26">
        <v>42.300308300000005</v>
      </c>
      <c r="CS27" s="26">
        <v>55.012908260000003</v>
      </c>
      <c r="CT27" s="26">
        <v>56.843754960000012</v>
      </c>
      <c r="CU27" s="26">
        <v>49.38771105</v>
      </c>
      <c r="CV27" s="26">
        <v>41.938688280000001</v>
      </c>
      <c r="CW27" s="26">
        <v>51.313717250000003</v>
      </c>
      <c r="CX27" s="26">
        <v>62.275495909999997</v>
      </c>
      <c r="CY27" s="26">
        <v>90.99997925000001</v>
      </c>
      <c r="CZ27" s="26">
        <v>91.2799093</v>
      </c>
      <c r="DA27" s="26">
        <v>61.782473660000001</v>
      </c>
      <c r="DB27" s="26">
        <v>49.405466060000002</v>
      </c>
      <c r="DC27" s="26">
        <v>46.856621150000002</v>
      </c>
      <c r="DD27" s="26">
        <v>44.423527289999996</v>
      </c>
      <c r="DE27" s="26">
        <v>49.52855696999999</v>
      </c>
      <c r="DF27" s="26">
        <v>48.540603099999998</v>
      </c>
      <c r="DG27" s="26">
        <v>46.460524680000006</v>
      </c>
      <c r="DH27" s="26">
        <v>51.57234874000001</v>
      </c>
      <c r="DI27" s="26">
        <v>57.962658450000006</v>
      </c>
      <c r="DJ27" s="26">
        <v>64.333789699999997</v>
      </c>
      <c r="DK27" s="26">
        <v>80.236340049999981</v>
      </c>
      <c r="DL27" s="26">
        <v>76.310906659999986</v>
      </c>
      <c r="DM27" s="26">
        <v>65.205557100000007</v>
      </c>
      <c r="DN27" s="26">
        <v>60.330336639999999</v>
      </c>
      <c r="DO27" s="26">
        <v>48.380960270000003</v>
      </c>
      <c r="DP27" s="26">
        <v>44.796595529999998</v>
      </c>
      <c r="DQ27" s="26">
        <v>63.100925839999995</v>
      </c>
      <c r="DR27" s="26">
        <v>56.507350439999996</v>
      </c>
      <c r="DS27" s="26">
        <v>46.373797620000005</v>
      </c>
      <c r="DT27" s="26">
        <v>36.559721969999998</v>
      </c>
      <c r="DU27" s="26">
        <v>51.938432859999985</v>
      </c>
      <c r="DV27" s="26">
        <v>77.702518729999994</v>
      </c>
      <c r="DW27" s="26">
        <v>92.846686049999988</v>
      </c>
      <c r="DX27" s="26">
        <v>79.714483360000017</v>
      </c>
      <c r="DY27" s="26">
        <v>77.564655979999998</v>
      </c>
      <c r="DZ27" s="26">
        <v>61.329897009999996</v>
      </c>
      <c r="EA27" s="26">
        <v>55.94511301</v>
      </c>
      <c r="EB27" s="26">
        <v>49.78357617999999</v>
      </c>
      <c r="EC27" s="26">
        <v>50.796751299999997</v>
      </c>
      <c r="ED27" s="26">
        <v>56.874017269999996</v>
      </c>
      <c r="EE27" s="26">
        <v>46.682802950000003</v>
      </c>
      <c r="EF27" s="26">
        <v>42.446414620000013</v>
      </c>
      <c r="EG27" s="26">
        <v>44.519043109999998</v>
      </c>
      <c r="EH27" s="26">
        <v>59.937645429999996</v>
      </c>
      <c r="EI27" s="26">
        <v>82.043635679999994</v>
      </c>
      <c r="EJ27" s="26">
        <v>83.672019330000012</v>
      </c>
      <c r="EK27" s="26">
        <v>57.100245849999993</v>
      </c>
      <c r="EL27" s="26">
        <v>55.673674439999999</v>
      </c>
      <c r="EM27" s="26">
        <v>38.990695029999998</v>
      </c>
      <c r="EN27" s="26">
        <v>46.65032089999999</v>
      </c>
      <c r="EO27" s="26">
        <v>53.935857950000006</v>
      </c>
      <c r="EP27" s="26">
        <v>46.706611319999993</v>
      </c>
      <c r="EQ27" s="26">
        <v>38.471413249999998</v>
      </c>
      <c r="ER27" s="26">
        <v>38.763466220000005</v>
      </c>
      <c r="ES27" s="26">
        <v>40.83956714</v>
      </c>
      <c r="ET27" s="26">
        <v>64.727760020000005</v>
      </c>
      <c r="EU27" s="26">
        <v>70.035170090000008</v>
      </c>
      <c r="EV27" s="26">
        <v>67.660525089999993</v>
      </c>
      <c r="EW27" s="26">
        <v>77.998812119999997</v>
      </c>
      <c r="EX27" s="26">
        <v>50.594881799999996</v>
      </c>
      <c r="EY27" s="26">
        <v>39.319606159999999</v>
      </c>
      <c r="EZ27" s="26">
        <v>41.600863660000002</v>
      </c>
      <c r="FA27" s="26">
        <v>46.336392379999999</v>
      </c>
      <c r="FB27" s="26">
        <v>42.918956659999999</v>
      </c>
      <c r="FC27" s="26">
        <v>35.424980009999999</v>
      </c>
      <c r="FD27" s="26">
        <v>42.83445824999999</v>
      </c>
      <c r="FE27" s="26">
        <v>54.759231809999996</v>
      </c>
      <c r="FF27" s="26">
        <v>48.720003330000011</v>
      </c>
      <c r="FG27" s="26">
        <v>63.229227079999987</v>
      </c>
      <c r="FH27" s="26">
        <v>68.291440859999994</v>
      </c>
      <c r="FI27" s="26">
        <v>56.952192929999995</v>
      </c>
      <c r="FJ27" s="26">
        <v>49.740617020000002</v>
      </c>
      <c r="FK27" s="26">
        <v>42.365954160000008</v>
      </c>
      <c r="FL27" s="26">
        <v>39.326909920000006</v>
      </c>
      <c r="FM27" s="26">
        <v>46.77083128000001</v>
      </c>
      <c r="FN27" s="26">
        <v>40.409168269999995</v>
      </c>
      <c r="FO27" s="26">
        <v>32.41536584</v>
      </c>
      <c r="FP27" s="26">
        <v>37.968206760000001</v>
      </c>
      <c r="FQ27" s="26">
        <v>40.151341089999995</v>
      </c>
      <c r="FR27" s="26">
        <v>51.858335050000008</v>
      </c>
      <c r="FS27" s="26">
        <v>61.237540059999994</v>
      </c>
      <c r="FT27" s="26">
        <v>73.913248590000009</v>
      </c>
      <c r="FU27" s="26">
        <v>63.972227699999991</v>
      </c>
      <c r="FV27" s="26">
        <v>40.378790150000007</v>
      </c>
      <c r="FW27" s="26">
        <v>43.290504450000007</v>
      </c>
      <c r="FX27" s="26">
        <v>44.109212400000004</v>
      </c>
      <c r="FY27" s="26">
        <v>48.376280300000012</v>
      </c>
      <c r="FZ27" s="26">
        <v>47.017541430000001</v>
      </c>
      <c r="GA27" s="26">
        <v>37.740597439999995</v>
      </c>
      <c r="GB27" s="26">
        <v>42.050110570000001</v>
      </c>
      <c r="GC27" s="26">
        <v>44.721293659999994</v>
      </c>
      <c r="GD27" s="26">
        <v>58.196992620000003</v>
      </c>
      <c r="GE27" s="26">
        <v>67.963533009999978</v>
      </c>
      <c r="GF27" s="26">
        <v>57.892012089999994</v>
      </c>
      <c r="GG27" s="26">
        <v>54.398348350000006</v>
      </c>
      <c r="GH27" s="26">
        <v>45.882841020000008</v>
      </c>
      <c r="GI27" s="26">
        <v>34.960159150000003</v>
      </c>
      <c r="GJ27" s="26">
        <v>44.894037310000002</v>
      </c>
      <c r="GK27" s="26">
        <v>54.45751632999999</v>
      </c>
      <c r="GL27" s="26">
        <v>42.970104429999999</v>
      </c>
      <c r="GM27" s="26">
        <v>29.588158820000004</v>
      </c>
      <c r="GN27" s="26">
        <v>33.434754089999998</v>
      </c>
      <c r="GO27" s="26">
        <v>39.628115370000003</v>
      </c>
      <c r="GP27" s="26">
        <v>68.814422550000018</v>
      </c>
      <c r="GQ27" s="26">
        <v>68.581787599999998</v>
      </c>
      <c r="GR27" s="26">
        <v>63.174306400000006</v>
      </c>
      <c r="GS27" s="26">
        <v>55.191153020000002</v>
      </c>
      <c r="GT27" s="26">
        <v>39.802062249999999</v>
      </c>
      <c r="GU27" s="26">
        <v>38.859028799999997</v>
      </c>
      <c r="GV27" s="26">
        <v>38.553657000000008</v>
      </c>
      <c r="GW27" s="26">
        <v>41.902568320000007</v>
      </c>
      <c r="GX27" s="26">
        <v>31.025719580000001</v>
      </c>
      <c r="GY27" s="26">
        <v>31.86253542</v>
      </c>
      <c r="GZ27" s="26">
        <v>43.723097510000002</v>
      </c>
      <c r="HA27" s="26">
        <v>42.736268869999996</v>
      </c>
      <c r="HB27" s="26">
        <v>51.479184169999996</v>
      </c>
      <c r="HC27" s="26">
        <v>59.081816599999996</v>
      </c>
      <c r="HD27" s="26">
        <v>49.795019789999991</v>
      </c>
      <c r="HE27" s="26">
        <v>61.397576119999997</v>
      </c>
      <c r="HF27" s="26">
        <v>37.18884268</v>
      </c>
      <c r="HG27" s="26">
        <v>32.951102339999998</v>
      </c>
      <c r="HH27" s="26">
        <v>38.122435979999999</v>
      </c>
      <c r="HI27" s="26">
        <v>45.801341270000009</v>
      </c>
      <c r="HJ27" s="26">
        <v>44.81649771</v>
      </c>
      <c r="HK27" s="26">
        <v>27.923476439999998</v>
      </c>
      <c r="HL27" s="26">
        <v>33.167742069999996</v>
      </c>
      <c r="HM27" s="26">
        <v>44.228124520000001</v>
      </c>
      <c r="HN27" s="26">
        <v>47.111134440000001</v>
      </c>
      <c r="HO27" s="26">
        <v>52.471107150000002</v>
      </c>
      <c r="HP27" s="26">
        <v>61.407847449999998</v>
      </c>
      <c r="HQ27" s="26">
        <v>44.122716489999988</v>
      </c>
      <c r="HR27" s="26">
        <v>43.757174249999998</v>
      </c>
      <c r="HS27" s="26">
        <v>32.714186669999997</v>
      </c>
      <c r="HT27" s="26">
        <v>34.779767889999995</v>
      </c>
      <c r="HU27" s="26">
        <v>40.089068390000001</v>
      </c>
      <c r="HV27" s="26">
        <v>38.330613499999991</v>
      </c>
      <c r="HW27" s="26">
        <v>31.062068679999999</v>
      </c>
      <c r="HX27" s="26">
        <v>34.520481170000004</v>
      </c>
      <c r="HY27" s="26">
        <v>37.393326500000001</v>
      </c>
      <c r="HZ27" s="26">
        <v>58.814947429999989</v>
      </c>
      <c r="IA27" s="26">
        <v>53.10862625</v>
      </c>
      <c r="IB27" s="26">
        <v>60.901076679999996</v>
      </c>
      <c r="IC27" s="26">
        <v>56.054822759999993</v>
      </c>
      <c r="ID27" s="26">
        <v>38.483227589999991</v>
      </c>
      <c r="IE27" s="26">
        <v>31.91427097</v>
      </c>
      <c r="IF27" s="26">
        <v>37.397779079999992</v>
      </c>
      <c r="IG27" s="26">
        <v>44.599147479999999</v>
      </c>
      <c r="IH27" s="26">
        <v>41.778269519999995</v>
      </c>
      <c r="II27" s="26">
        <v>33.660333610000002</v>
      </c>
      <c r="IJ27" s="26">
        <v>36.962740359999998</v>
      </c>
      <c r="IK27" s="26">
        <v>39.542889109999997</v>
      </c>
      <c r="IL27" s="26">
        <v>44.871919269999999</v>
      </c>
      <c r="IM27" s="26">
        <v>55.232760409999997</v>
      </c>
      <c r="IN27" s="26">
        <v>52.643483810000006</v>
      </c>
      <c r="IO27" s="26">
        <v>42.395060669999992</v>
      </c>
      <c r="IP27" s="26">
        <v>33.790490490000003</v>
      </c>
      <c r="IQ27" s="26">
        <v>30.923200590000004</v>
      </c>
      <c r="IR27" s="26">
        <v>31.00429849</v>
      </c>
      <c r="IS27" s="26">
        <v>43.494345420000009</v>
      </c>
      <c r="IT27" s="26">
        <v>36.786055789999999</v>
      </c>
      <c r="IU27" s="26">
        <v>27.188216369999996</v>
      </c>
      <c r="IV27" s="26">
        <v>35.098374239999991</v>
      </c>
      <c r="IW27" s="26">
        <v>40.674605550000003</v>
      </c>
      <c r="IX27" s="26">
        <v>46.977756749999998</v>
      </c>
      <c r="IY27" s="26">
        <v>57.807178870000001</v>
      </c>
      <c r="IZ27" s="26">
        <v>62.865400539999996</v>
      </c>
      <c r="JA27" s="26">
        <v>51.557675589999988</v>
      </c>
      <c r="JB27" s="26">
        <v>44.801246510000006</v>
      </c>
      <c r="JC27" s="26">
        <v>30.519390550000001</v>
      </c>
      <c r="JD27" s="26">
        <v>33.076406219999996</v>
      </c>
      <c r="JE27" s="26">
        <v>40.383142789999994</v>
      </c>
      <c r="JF27" s="26">
        <v>38.460998790000005</v>
      </c>
      <c r="JG27" s="26">
        <v>35.466935990000003</v>
      </c>
      <c r="JH27" s="26">
        <v>31.921525620000001</v>
      </c>
      <c r="JI27" s="26">
        <v>37.914867720000004</v>
      </c>
      <c r="JJ27" s="26">
        <v>56.69091353000001</v>
      </c>
      <c r="JK27" s="26">
        <v>54.748472930000005</v>
      </c>
      <c r="JL27" s="26">
        <v>53.47952930000001</v>
      </c>
      <c r="JM27" s="26">
        <v>57.820163280000003</v>
      </c>
      <c r="JN27" s="26">
        <v>38.670048340000001</v>
      </c>
      <c r="JO27" s="26">
        <v>37.431991019999998</v>
      </c>
      <c r="JP27" s="26">
        <v>54.439491130000008</v>
      </c>
      <c r="JQ27" s="26">
        <v>52.57452258</v>
      </c>
      <c r="JR27" s="26">
        <v>36.18537731</v>
      </c>
      <c r="JS27" s="26">
        <v>34.174976410000006</v>
      </c>
      <c r="JT27" s="26">
        <v>33.77669581</v>
      </c>
      <c r="JU27" s="26">
        <v>47.783335479999998</v>
      </c>
      <c r="JV27" s="26">
        <v>55.206170459999996</v>
      </c>
      <c r="JW27" s="26">
        <v>61.261524219999998</v>
      </c>
      <c r="JX27" s="26">
        <v>56.140118060000006</v>
      </c>
      <c r="JY27" s="26">
        <v>55.749230089999998</v>
      </c>
      <c r="JZ27" s="26">
        <v>42.40948289</v>
      </c>
      <c r="KA27" s="26">
        <v>40.829425480000005</v>
      </c>
      <c r="KB27" s="26">
        <v>41.143718499999991</v>
      </c>
      <c r="KC27" s="26">
        <v>42.156834740000001</v>
      </c>
      <c r="KD27" s="26">
        <v>37.956818640000002</v>
      </c>
      <c r="KE27" s="26">
        <v>35.717791660000003</v>
      </c>
      <c r="KF27" s="26">
        <v>41.604276929999997</v>
      </c>
      <c r="KG27" s="26">
        <v>49.031306860000001</v>
      </c>
      <c r="KH27" s="26">
        <v>62.64520945000001</v>
      </c>
      <c r="KI27" s="26">
        <v>67.805740999999998</v>
      </c>
      <c r="KJ27" s="26">
        <v>65.960376149999988</v>
      </c>
      <c r="KK27" s="26">
        <v>55.232856389999988</v>
      </c>
      <c r="KL27" s="26">
        <v>37.252445610000002</v>
      </c>
      <c r="KM27" s="26">
        <v>34.391930889999998</v>
      </c>
      <c r="KN27" s="26">
        <v>33.519036670000006</v>
      </c>
      <c r="KO27" s="26">
        <v>35.386676729999998</v>
      </c>
      <c r="KP27" s="26">
        <v>34.776468090000002</v>
      </c>
      <c r="KQ27" s="26">
        <v>30.502521980000004</v>
      </c>
      <c r="KR27" s="26">
        <v>39.656036039999996</v>
      </c>
      <c r="KS27" s="26">
        <v>42.146009460000002</v>
      </c>
      <c r="KT27" s="26">
        <v>49.049586300000001</v>
      </c>
      <c r="KU27" s="26">
        <v>63.720127619999992</v>
      </c>
      <c r="KV27" s="26">
        <v>55.357111220000007</v>
      </c>
      <c r="KW27" s="26">
        <v>49.919313600000002</v>
      </c>
      <c r="KX27" s="26">
        <v>42.177210090000003</v>
      </c>
      <c r="KY27" s="26">
        <v>34.799090900000003</v>
      </c>
      <c r="KZ27" s="26">
        <v>44.909333619999998</v>
      </c>
      <c r="LA27" s="26">
        <v>51.638661760000005</v>
      </c>
      <c r="LB27" s="26">
        <v>42.23862716</v>
      </c>
      <c r="LC27" s="26">
        <v>34.957010600000004</v>
      </c>
      <c r="LD27" s="26">
        <v>32.5393866</v>
      </c>
      <c r="LE27" s="26">
        <v>48.123112560000003</v>
      </c>
      <c r="LF27" s="26">
        <v>42.706986100000002</v>
      </c>
      <c r="LG27" s="26">
        <v>63.409089239999993</v>
      </c>
      <c r="LH27" s="26">
        <v>64.040961349999989</v>
      </c>
      <c r="LI27" s="26">
        <v>52.638459619999999</v>
      </c>
      <c r="LJ27" s="26">
        <v>38.577500049999998</v>
      </c>
      <c r="LK27" s="26">
        <v>37.802848910000002</v>
      </c>
      <c r="LL27" s="26">
        <v>37.578840669999998</v>
      </c>
      <c r="LM27" s="26">
        <v>44.461590990000005</v>
      </c>
      <c r="LN27" s="26">
        <v>40.418311799999998</v>
      </c>
      <c r="LO27" s="26">
        <v>32.419815440000001</v>
      </c>
      <c r="LP27" s="26">
        <v>36.136485360000009</v>
      </c>
      <c r="LQ27" s="26">
        <v>33.780297930000003</v>
      </c>
      <c r="LR27" s="26">
        <v>47.116472960000003</v>
      </c>
      <c r="LS27" s="26">
        <v>57.625067550000011</v>
      </c>
      <c r="LT27" s="26">
        <v>60.093018369999996</v>
      </c>
      <c r="LU27" s="26">
        <v>57.596370190000002</v>
      </c>
      <c r="LV27" s="26">
        <v>32.350213570000001</v>
      </c>
      <c r="LW27" s="26">
        <v>34.544660339999993</v>
      </c>
      <c r="LX27" s="26">
        <v>38.440805250000004</v>
      </c>
      <c r="LY27" s="26">
        <v>47.209264020000006</v>
      </c>
      <c r="LZ27" s="26">
        <v>36.92163639000001</v>
      </c>
      <c r="MA27" s="26">
        <v>27.831102010000002</v>
      </c>
      <c r="MB27" s="26">
        <v>33.031497540000004</v>
      </c>
      <c r="MC27" s="26">
        <v>39.512381149999996</v>
      </c>
      <c r="MD27" s="26">
        <v>51.914177520000003</v>
      </c>
      <c r="ME27" s="26">
        <v>61.607023269999992</v>
      </c>
      <c r="MF27" s="26">
        <v>66.487320320000009</v>
      </c>
      <c r="MG27" s="26">
        <v>56.0844314</v>
      </c>
      <c r="MH27" s="26">
        <v>44.696862429999996</v>
      </c>
      <c r="MI27" s="26">
        <v>35.930506999999999</v>
      </c>
      <c r="MJ27" s="26">
        <v>34.814339580000002</v>
      </c>
      <c r="MK27" s="26">
        <v>42.820292199999997</v>
      </c>
      <c r="ML27" s="26">
        <v>39.242661609999999</v>
      </c>
      <c r="MM27" s="26">
        <v>36.340087480000001</v>
      </c>
      <c r="MN27" s="26">
        <v>33.011073279999998</v>
      </c>
      <c r="MO27" s="26">
        <v>38.754000440000006</v>
      </c>
      <c r="MP27" s="26">
        <v>45.575697930000004</v>
      </c>
      <c r="MQ27" s="26">
        <v>58.673648869999987</v>
      </c>
      <c r="MR27" s="26">
        <v>56.277408829999999</v>
      </c>
      <c r="MS27" s="26">
        <v>51.390469609999997</v>
      </c>
      <c r="MT27" s="26">
        <v>30.717403649999998</v>
      </c>
      <c r="MU27" s="26">
        <v>33.940864259999998</v>
      </c>
      <c r="MV27" s="26">
        <v>35.627805029999998</v>
      </c>
      <c r="MW27" s="26">
        <v>45.900737169999999</v>
      </c>
      <c r="MX27" s="26">
        <v>39.754145350000009</v>
      </c>
      <c r="MY27" s="26">
        <v>27.093304059999998</v>
      </c>
      <c r="MZ27" s="26">
        <v>29.055716539999999</v>
      </c>
      <c r="NA27" s="26">
        <v>34.078366870000011</v>
      </c>
      <c r="NB27" s="26">
        <v>42.325005740000002</v>
      </c>
      <c r="NC27" s="26">
        <v>59.287216150000006</v>
      </c>
      <c r="ND27" s="26">
        <v>57.516637589999995</v>
      </c>
      <c r="NE27" s="26">
        <v>48.60448023</v>
      </c>
      <c r="NF27" s="26">
        <v>30.583164729999996</v>
      </c>
      <c r="NG27" s="26">
        <v>33.357253310000011</v>
      </c>
      <c r="NH27" s="26">
        <v>34.31576063</v>
      </c>
      <c r="NI27" s="26">
        <v>39.553641339999999</v>
      </c>
      <c r="NJ27" s="26">
        <v>30.552788059999997</v>
      </c>
      <c r="NK27" s="26">
        <v>31.47294505</v>
      </c>
      <c r="NL27" s="26">
        <v>31.867769639999995</v>
      </c>
      <c r="NM27" s="26">
        <v>33.886677159999998</v>
      </c>
      <c r="NN27" s="26">
        <v>36.324487129999994</v>
      </c>
      <c r="NO27" s="26">
        <v>49.443020369999999</v>
      </c>
      <c r="NP27" s="26">
        <v>57.051261650000001</v>
      </c>
      <c r="NQ27" s="26">
        <v>51.43633329</v>
      </c>
      <c r="NR27" s="26">
        <v>33.202493239999995</v>
      </c>
      <c r="NS27" s="26">
        <v>32.370792680000001</v>
      </c>
      <c r="NT27" s="26">
        <v>30.998369289999996</v>
      </c>
      <c r="NU27" s="26">
        <v>32.809013540000002</v>
      </c>
      <c r="NV27" s="26">
        <v>29.204012979999998</v>
      </c>
      <c r="NW27" s="26">
        <v>25.125635669999998</v>
      </c>
      <c r="NX27" s="26">
        <v>27.293847450000001</v>
      </c>
      <c r="NY27" s="26">
        <v>31.71339545</v>
      </c>
      <c r="NZ27" s="26">
        <v>40.939115260000001</v>
      </c>
      <c r="OA27" s="26">
        <v>49.563722250000005</v>
      </c>
      <c r="OB27" s="26">
        <v>52.867469199999995</v>
      </c>
      <c r="OC27" s="26">
        <v>47.483884239999995</v>
      </c>
      <c r="OD27" s="26">
        <v>34.864231689999997</v>
      </c>
      <c r="OE27" s="26">
        <v>31.135234030000003</v>
      </c>
      <c r="OF27" s="26">
        <v>33.809504619999998</v>
      </c>
      <c r="OG27" s="26">
        <v>32.00178837</v>
      </c>
      <c r="OH27" s="26">
        <v>29.590393369999997</v>
      </c>
      <c r="OI27" s="26">
        <v>23.905835790000001</v>
      </c>
      <c r="OJ27" s="26">
        <v>26.663145979999999</v>
      </c>
      <c r="OK27" s="26">
        <v>25.475460779999999</v>
      </c>
      <c r="OL27" s="26">
        <v>40.800691909999998</v>
      </c>
      <c r="OM27" s="26">
        <v>46.870652080000006</v>
      </c>
      <c r="ON27" s="26">
        <v>52.410119349999995</v>
      </c>
      <c r="OO27" s="26">
        <v>51.420668020000001</v>
      </c>
      <c r="OP27" s="26">
        <v>37.921740870000001</v>
      </c>
      <c r="OQ27" s="26">
        <v>28.403602289999998</v>
      </c>
      <c r="OR27" s="26">
        <v>28.286482079999995</v>
      </c>
      <c r="OS27" s="26">
        <v>31.360664669999998</v>
      </c>
      <c r="OT27" s="26">
        <v>27.550698789999995</v>
      </c>
      <c r="OU27" s="26">
        <v>25.015357340000001</v>
      </c>
      <c r="OV27" s="26">
        <v>26.0014243</v>
      </c>
      <c r="OW27" s="26">
        <v>32.513024399999999</v>
      </c>
      <c r="OX27" s="26">
        <v>52.363737800000003</v>
      </c>
      <c r="OY27" s="26">
        <v>57.796146899999997</v>
      </c>
      <c r="OZ27" s="26">
        <v>49.026799799999999</v>
      </c>
      <c r="PA27" s="26">
        <v>49.053203100000005</v>
      </c>
    </row>
    <row r="28" spans="1:417" x14ac:dyDescent="0.2">
      <c r="A28" s="34" t="s">
        <v>5</v>
      </c>
      <c r="B28" s="26">
        <v>38.418013639999998</v>
      </c>
      <c r="C28" s="26">
        <v>31.775317080000004</v>
      </c>
      <c r="D28" s="26">
        <v>50.760743819999995</v>
      </c>
      <c r="E28" s="26">
        <v>50.544647079999997</v>
      </c>
      <c r="F28" s="26">
        <v>37.443173089999988</v>
      </c>
      <c r="G28" s="26">
        <v>31.531018960000001</v>
      </c>
      <c r="H28" s="26">
        <v>29.270252660000001</v>
      </c>
      <c r="I28" s="26">
        <v>19.963409500000001</v>
      </c>
      <c r="J28" s="26">
        <v>26.03344894</v>
      </c>
      <c r="K28" s="26">
        <v>27.172931400000003</v>
      </c>
      <c r="L28" s="26">
        <v>29.173193900000005</v>
      </c>
      <c r="M28" s="26">
        <v>31.702046509999999</v>
      </c>
      <c r="N28" s="26">
        <v>23.681293440000005</v>
      </c>
      <c r="O28" s="26">
        <v>32.30585232</v>
      </c>
      <c r="P28" s="26">
        <v>45.265352689999993</v>
      </c>
      <c r="Q28" s="26">
        <v>46.485950329999987</v>
      </c>
      <c r="R28" s="26">
        <v>41.999801249999997</v>
      </c>
      <c r="S28" s="26">
        <v>29.750529270000001</v>
      </c>
      <c r="T28" s="26">
        <v>27.754815819999997</v>
      </c>
      <c r="U28" s="26">
        <v>23.2466413</v>
      </c>
      <c r="V28" s="26">
        <v>24.44216411</v>
      </c>
      <c r="W28" s="26">
        <v>23.370570130000004</v>
      </c>
      <c r="X28" s="26">
        <v>22.523993229999999</v>
      </c>
      <c r="Y28" s="26">
        <v>24.402299450000001</v>
      </c>
      <c r="Z28" s="26">
        <v>24.933793830000003</v>
      </c>
      <c r="AA28" s="26">
        <v>30.41723172</v>
      </c>
      <c r="AB28" s="26">
        <v>40.58993366</v>
      </c>
      <c r="AC28" s="26">
        <v>40.829113909999997</v>
      </c>
      <c r="AD28" s="26">
        <v>42.004074980000006</v>
      </c>
      <c r="AE28" s="26">
        <v>20.521260309999995</v>
      </c>
      <c r="AF28" s="26">
        <v>21.531617959999998</v>
      </c>
      <c r="AG28" s="26">
        <v>18.135063299999999</v>
      </c>
      <c r="AH28" s="26">
        <v>12.323586619999999</v>
      </c>
      <c r="AI28" s="26">
        <v>22.962768229999998</v>
      </c>
      <c r="AJ28" s="26">
        <v>18.031721730000001</v>
      </c>
      <c r="AK28" s="26">
        <v>20.887055530000001</v>
      </c>
      <c r="AL28" s="26">
        <v>26.435159640000002</v>
      </c>
      <c r="AM28" s="26">
        <v>22.465844239999999</v>
      </c>
      <c r="AN28" s="26">
        <v>31.948212759999997</v>
      </c>
      <c r="AO28" s="26">
        <v>37.465639039999999</v>
      </c>
      <c r="AP28" s="26">
        <v>26.482380299999996</v>
      </c>
      <c r="AQ28" s="26">
        <v>23.029404740000007</v>
      </c>
      <c r="AR28" s="26">
        <v>15.876147710000001</v>
      </c>
      <c r="AS28" s="26">
        <v>20.631851490000003</v>
      </c>
      <c r="AT28" s="26">
        <v>22.23314113</v>
      </c>
      <c r="AU28" s="26">
        <v>26.48620408</v>
      </c>
      <c r="AV28" s="26">
        <v>34.276692319999995</v>
      </c>
      <c r="AW28" s="26">
        <v>22.163997509999994</v>
      </c>
      <c r="AX28" s="26">
        <v>27.536274450000001</v>
      </c>
      <c r="AY28" s="26">
        <v>30.355575949999999</v>
      </c>
      <c r="AZ28" s="26">
        <v>44.632716259999995</v>
      </c>
      <c r="BA28" s="26">
        <v>51.859431179999994</v>
      </c>
      <c r="BB28" s="26">
        <v>52.347789880000008</v>
      </c>
      <c r="BC28" s="26">
        <v>38.060704260000001</v>
      </c>
      <c r="BD28" s="26">
        <v>25.931676859999996</v>
      </c>
      <c r="BE28" s="26">
        <v>24.283208679999998</v>
      </c>
      <c r="BF28" s="26">
        <v>21.825212669999999</v>
      </c>
      <c r="BG28" s="26">
        <v>38.497548509999994</v>
      </c>
      <c r="BH28" s="26">
        <v>42.072572149999999</v>
      </c>
      <c r="BI28" s="26">
        <v>46.589403359999999</v>
      </c>
      <c r="BJ28" s="26">
        <v>62.521148289999999</v>
      </c>
      <c r="BK28" s="26">
        <v>75.770958499999992</v>
      </c>
      <c r="BL28" s="26">
        <v>62.602362770000006</v>
      </c>
      <c r="BM28" s="26">
        <v>40.706459959999997</v>
      </c>
      <c r="BN28" s="26">
        <v>26.778052030000005</v>
      </c>
      <c r="BO28" s="26">
        <v>37.679275930000003</v>
      </c>
      <c r="BP28" s="26">
        <v>31.949074960000001</v>
      </c>
      <c r="BQ28" s="26">
        <v>18.680267229999998</v>
      </c>
      <c r="BR28" s="26">
        <v>25.995743630000003</v>
      </c>
      <c r="BS28" s="26">
        <v>25.325186769999998</v>
      </c>
      <c r="BT28" s="26">
        <v>29.563908100000003</v>
      </c>
      <c r="BU28" s="26">
        <v>31.94481755</v>
      </c>
      <c r="BV28" s="26">
        <v>31.503751560000001</v>
      </c>
      <c r="BW28" s="26">
        <v>32.002240149999999</v>
      </c>
      <c r="BX28" s="26">
        <v>50.101987659999999</v>
      </c>
      <c r="BY28" s="26">
        <v>49.873673670000002</v>
      </c>
      <c r="BZ28" s="26">
        <v>49.453194660000001</v>
      </c>
      <c r="CA28" s="26">
        <v>38.998628070000002</v>
      </c>
      <c r="CB28" s="26">
        <v>27.013156219999995</v>
      </c>
      <c r="CC28" s="26">
        <v>20.261699009999997</v>
      </c>
      <c r="CD28" s="26">
        <v>22.104940040000002</v>
      </c>
      <c r="CE28" s="26">
        <v>26.496852459999999</v>
      </c>
      <c r="CF28" s="26">
        <v>27.694730490000001</v>
      </c>
      <c r="CG28" s="26">
        <v>29.353492029999998</v>
      </c>
      <c r="CH28" s="26">
        <v>33.600489709999998</v>
      </c>
      <c r="CI28" s="26">
        <v>28.858804050000003</v>
      </c>
      <c r="CJ28" s="26">
        <v>46.941418719999994</v>
      </c>
      <c r="CK28" s="26">
        <v>56.112734300000014</v>
      </c>
      <c r="CL28" s="26">
        <v>50.883148779999999</v>
      </c>
      <c r="CM28" s="26">
        <v>36.758073670000002</v>
      </c>
      <c r="CN28" s="26">
        <v>33.589437320000002</v>
      </c>
      <c r="CO28" s="26">
        <v>26.173802290000001</v>
      </c>
      <c r="CP28" s="26">
        <v>30.509310639999999</v>
      </c>
      <c r="CQ28" s="26">
        <v>33.619221529999997</v>
      </c>
      <c r="CR28" s="26">
        <v>33.088609240000004</v>
      </c>
      <c r="CS28" s="26">
        <v>29.041734460000001</v>
      </c>
      <c r="CT28" s="26">
        <v>33.686083010000004</v>
      </c>
      <c r="CU28" s="26">
        <v>35.645481450000005</v>
      </c>
      <c r="CV28" s="26">
        <v>54.485705780000004</v>
      </c>
      <c r="CW28" s="26">
        <v>62.912158280000007</v>
      </c>
      <c r="CX28" s="26">
        <v>53.175675730000002</v>
      </c>
      <c r="CY28" s="26">
        <v>35.245940189999999</v>
      </c>
      <c r="CZ28" s="26">
        <v>32.781764789999997</v>
      </c>
      <c r="DA28" s="26">
        <v>22.832609519999995</v>
      </c>
      <c r="DB28" s="26">
        <v>26.16049756</v>
      </c>
      <c r="DC28" s="26">
        <v>25.954668330000004</v>
      </c>
      <c r="DD28" s="26">
        <v>25.285671399999998</v>
      </c>
      <c r="DE28" s="26">
        <v>29.672774750000002</v>
      </c>
      <c r="DF28" s="26">
        <v>31.512865149999996</v>
      </c>
      <c r="DG28" s="26">
        <v>39.415114800000005</v>
      </c>
      <c r="DH28" s="26">
        <v>55.414857660000003</v>
      </c>
      <c r="DI28" s="26">
        <v>59.797827390000002</v>
      </c>
      <c r="DJ28" s="26">
        <v>47.451906960000002</v>
      </c>
      <c r="DK28" s="26">
        <v>33.70241712</v>
      </c>
      <c r="DL28" s="26">
        <v>26.59902825</v>
      </c>
      <c r="DM28" s="26">
        <v>25.41662694</v>
      </c>
      <c r="DN28" s="26">
        <v>24.405609860000002</v>
      </c>
      <c r="DO28" s="26">
        <v>31.034081239999995</v>
      </c>
      <c r="DP28" s="26">
        <v>28.64535029</v>
      </c>
      <c r="DQ28" s="26">
        <v>29.261671549999999</v>
      </c>
      <c r="DR28" s="26">
        <v>31.872306520000002</v>
      </c>
      <c r="DS28" s="26">
        <v>40.169557839999996</v>
      </c>
      <c r="DT28" s="26">
        <v>58.917948160000002</v>
      </c>
      <c r="DU28" s="26">
        <v>63.093455610000014</v>
      </c>
      <c r="DV28" s="26">
        <v>46.096557469999993</v>
      </c>
      <c r="DW28" s="26">
        <v>31.573259210000003</v>
      </c>
      <c r="DX28" s="26">
        <v>30.165799090000004</v>
      </c>
      <c r="DY28" s="26">
        <v>23.165473429999999</v>
      </c>
      <c r="DZ28" s="26">
        <v>25.293935699999999</v>
      </c>
      <c r="EA28" s="26">
        <v>25.730434219999999</v>
      </c>
      <c r="EB28" s="26">
        <v>35.094326600000002</v>
      </c>
      <c r="EC28" s="26">
        <v>32.591729049999998</v>
      </c>
      <c r="ED28" s="26">
        <v>33.580575089999996</v>
      </c>
      <c r="EE28" s="26">
        <v>37.633518840000001</v>
      </c>
      <c r="EF28" s="26">
        <v>47.443575029999998</v>
      </c>
      <c r="EG28" s="26">
        <v>46.442089659999994</v>
      </c>
      <c r="EH28" s="26">
        <v>43.229097190000005</v>
      </c>
      <c r="EI28" s="26">
        <v>30.311993999999999</v>
      </c>
      <c r="EJ28" s="26">
        <v>25.881761749999999</v>
      </c>
      <c r="EK28" s="26">
        <v>15.199050410000003</v>
      </c>
      <c r="EL28" s="26">
        <v>27.027115249999998</v>
      </c>
      <c r="EM28" s="26">
        <v>29.46620231</v>
      </c>
      <c r="EN28" s="26">
        <v>29.570295820000002</v>
      </c>
      <c r="EO28" s="26">
        <v>26.316670330000001</v>
      </c>
      <c r="EP28" s="26">
        <v>26.593232239999995</v>
      </c>
      <c r="EQ28" s="26">
        <v>29.730678150000006</v>
      </c>
      <c r="ER28" s="26">
        <v>46.705150160000009</v>
      </c>
      <c r="ES28" s="26">
        <v>45.135385120000002</v>
      </c>
      <c r="ET28" s="26">
        <v>38.757202239999998</v>
      </c>
      <c r="EU28" s="26">
        <v>32.386404949999999</v>
      </c>
      <c r="EV28" s="26">
        <v>24.561113849999998</v>
      </c>
      <c r="EW28" s="26">
        <v>17.12055324</v>
      </c>
      <c r="EX28" s="26">
        <v>25.853094629999998</v>
      </c>
      <c r="EY28" s="26">
        <v>23.017401360000004</v>
      </c>
      <c r="EZ28" s="26">
        <v>23.92801137</v>
      </c>
      <c r="FA28" s="26">
        <v>28.670283779999998</v>
      </c>
      <c r="FB28" s="26">
        <v>22.449361349999997</v>
      </c>
      <c r="FC28" s="26">
        <v>25.7878395</v>
      </c>
      <c r="FD28" s="26">
        <v>39.926542400000002</v>
      </c>
      <c r="FE28" s="26">
        <v>44.893997540000001</v>
      </c>
      <c r="FF28" s="26">
        <v>34.680589650000002</v>
      </c>
      <c r="FG28" s="26">
        <v>24.486385269999996</v>
      </c>
      <c r="FH28" s="26">
        <v>23.313015009999994</v>
      </c>
      <c r="FI28" s="26">
        <v>15.992496220000001</v>
      </c>
      <c r="FJ28" s="26">
        <v>14.87855626</v>
      </c>
      <c r="FK28" s="26">
        <v>17.840878050000001</v>
      </c>
      <c r="FL28" s="26">
        <v>19.79058113</v>
      </c>
      <c r="FM28" s="26">
        <v>25.32416869</v>
      </c>
      <c r="FN28" s="26">
        <v>23.529326079999997</v>
      </c>
      <c r="FO28" s="26">
        <v>27.773899300000004</v>
      </c>
      <c r="FP28" s="26">
        <v>39.698040579999997</v>
      </c>
      <c r="FQ28" s="26">
        <v>45.096992180000008</v>
      </c>
      <c r="FR28" s="26">
        <v>32.358033090000006</v>
      </c>
      <c r="FS28" s="26">
        <v>29.650716219999993</v>
      </c>
      <c r="FT28" s="26">
        <v>20.071090990000002</v>
      </c>
      <c r="FU28" s="26">
        <v>15.931277400000001</v>
      </c>
      <c r="FV28" s="26">
        <v>17.824195109999998</v>
      </c>
      <c r="FW28" s="26">
        <v>27.360620829999998</v>
      </c>
      <c r="FX28" s="26">
        <v>25.413475259999998</v>
      </c>
      <c r="FY28" s="26">
        <v>28.10280595</v>
      </c>
      <c r="FZ28" s="26">
        <v>20.532801020000001</v>
      </c>
      <c r="GA28" s="26">
        <v>28.73349327</v>
      </c>
      <c r="GB28" s="26">
        <v>39.922166170000004</v>
      </c>
      <c r="GC28" s="26">
        <v>36.986800670000001</v>
      </c>
      <c r="GD28" s="26">
        <v>39.590671550000003</v>
      </c>
      <c r="GE28" s="26">
        <v>23.439067430000001</v>
      </c>
      <c r="GF28" s="26">
        <v>27.467833829999996</v>
      </c>
      <c r="GG28" s="26">
        <v>13.94664087</v>
      </c>
      <c r="GH28" s="26">
        <v>19.656316180000001</v>
      </c>
      <c r="GI28" s="26">
        <v>22.514632330000001</v>
      </c>
      <c r="GJ28" s="26">
        <v>14.65380863</v>
      </c>
      <c r="GK28" s="26">
        <v>18.40132028</v>
      </c>
      <c r="GL28" s="26">
        <v>21.161482839999998</v>
      </c>
      <c r="GM28" s="26">
        <v>31.833105109999998</v>
      </c>
      <c r="GN28" s="26">
        <v>44.153371920000005</v>
      </c>
      <c r="GO28" s="26">
        <v>41.757763070000003</v>
      </c>
      <c r="GP28" s="26">
        <v>31.343279050000003</v>
      </c>
      <c r="GQ28" s="26">
        <v>32.458896209999999</v>
      </c>
      <c r="GR28" s="26">
        <v>19.717147300000001</v>
      </c>
      <c r="GS28" s="26">
        <v>11.96850762</v>
      </c>
      <c r="GT28" s="26">
        <v>14.257146629999999</v>
      </c>
      <c r="GU28" s="26">
        <v>15.651721380000001</v>
      </c>
      <c r="GV28" s="26">
        <v>22.022212500000002</v>
      </c>
      <c r="GW28" s="26">
        <v>19.087259539999994</v>
      </c>
      <c r="GX28" s="26">
        <v>21.723814509999997</v>
      </c>
      <c r="GY28" s="26">
        <v>25.792110910000002</v>
      </c>
      <c r="GZ28" s="26">
        <v>33.526434119999998</v>
      </c>
      <c r="HA28" s="26">
        <v>31.379847429999998</v>
      </c>
      <c r="HB28" s="26">
        <v>25.825495839999999</v>
      </c>
      <c r="HC28" s="26">
        <v>17.297061620000001</v>
      </c>
      <c r="HD28" s="26">
        <v>16.128397519999996</v>
      </c>
      <c r="HE28" s="26">
        <v>9.8539961900000002</v>
      </c>
      <c r="HF28" s="26">
        <v>15.222531400000001</v>
      </c>
      <c r="HG28" s="26">
        <v>21.351407500000001</v>
      </c>
      <c r="HH28" s="26">
        <v>22.748390990000004</v>
      </c>
      <c r="HI28" s="26">
        <v>19.475240620000005</v>
      </c>
      <c r="HJ28" s="26">
        <v>18.06864461</v>
      </c>
      <c r="HK28" s="26">
        <v>21.777755190000001</v>
      </c>
      <c r="HL28" s="26">
        <v>32.933373400000001</v>
      </c>
      <c r="HM28" s="26">
        <v>27.653308270000004</v>
      </c>
      <c r="HN28" s="26">
        <v>32.006570119999999</v>
      </c>
      <c r="HO28" s="26">
        <v>24.70959337</v>
      </c>
      <c r="HP28" s="26">
        <v>22.0538709</v>
      </c>
      <c r="HQ28" s="26">
        <v>11.648065029999998</v>
      </c>
      <c r="HR28" s="26">
        <v>13.405789700000001</v>
      </c>
      <c r="HS28" s="26">
        <v>14.41510326</v>
      </c>
      <c r="HT28" s="26">
        <v>16.44769144</v>
      </c>
      <c r="HU28" s="26">
        <v>18.212097610000001</v>
      </c>
      <c r="HV28" s="26">
        <v>20.188079330000008</v>
      </c>
      <c r="HW28" s="26">
        <v>25.856555619999998</v>
      </c>
      <c r="HX28" s="26">
        <v>37.470392060000002</v>
      </c>
      <c r="HY28" s="26">
        <v>39.197868790000001</v>
      </c>
      <c r="HZ28" s="26">
        <v>34.462419090000004</v>
      </c>
      <c r="IA28" s="26">
        <v>23.920870100000002</v>
      </c>
      <c r="IB28" s="26">
        <v>21.426283450000003</v>
      </c>
      <c r="IC28" s="26">
        <v>14.191807770000002</v>
      </c>
      <c r="ID28" s="26">
        <v>16.154001399999999</v>
      </c>
      <c r="IE28" s="26">
        <v>16.982933930000002</v>
      </c>
      <c r="IF28" s="26">
        <v>20.251558070000002</v>
      </c>
      <c r="IG28" s="26">
        <v>24.104887439999999</v>
      </c>
      <c r="IH28" s="26">
        <v>17.80024263</v>
      </c>
      <c r="II28" s="26">
        <v>23.283161120000003</v>
      </c>
      <c r="IJ28" s="26">
        <v>33.257258649999997</v>
      </c>
      <c r="IK28" s="26">
        <v>36.228584109999993</v>
      </c>
      <c r="IL28" s="26">
        <v>28.315953090000001</v>
      </c>
      <c r="IM28" s="26">
        <v>21.121646049999999</v>
      </c>
      <c r="IN28" s="26">
        <v>17.291863829999997</v>
      </c>
      <c r="IO28" s="26">
        <v>12.812565220000002</v>
      </c>
      <c r="IP28" s="26">
        <v>14.27115785</v>
      </c>
      <c r="IQ28" s="26">
        <v>17.177379500000001</v>
      </c>
      <c r="IR28" s="26">
        <v>18.975267599999999</v>
      </c>
      <c r="IS28" s="26">
        <v>19.700379649999999</v>
      </c>
      <c r="IT28" s="26">
        <v>19.675831889999998</v>
      </c>
      <c r="IU28" s="26">
        <v>25.112979580000001</v>
      </c>
      <c r="IV28" s="26">
        <v>36.811909409999998</v>
      </c>
      <c r="IW28" s="26">
        <v>30.923117820000002</v>
      </c>
      <c r="IX28" s="26">
        <v>29.070529519999997</v>
      </c>
      <c r="IY28" s="26">
        <v>16.657260180000002</v>
      </c>
      <c r="IZ28" s="26">
        <v>16.242857730000001</v>
      </c>
      <c r="JA28" s="26">
        <v>10.279529909999999</v>
      </c>
      <c r="JB28" s="26">
        <v>16.803561070000004</v>
      </c>
      <c r="JC28" s="26">
        <v>15.50710348</v>
      </c>
      <c r="JD28" s="26">
        <v>19.837310379999998</v>
      </c>
      <c r="JE28" s="26">
        <v>24.298001810000002</v>
      </c>
      <c r="JF28" s="26">
        <v>20.418916319999997</v>
      </c>
      <c r="JG28" s="26">
        <v>23.385028840000004</v>
      </c>
      <c r="JH28" s="26">
        <v>33.91031306</v>
      </c>
      <c r="JI28" s="26">
        <v>40.202563349999998</v>
      </c>
      <c r="JJ28" s="26">
        <v>32.849932419999995</v>
      </c>
      <c r="JK28" s="26">
        <v>25.60176328</v>
      </c>
      <c r="JL28" s="26">
        <v>23.440972000000006</v>
      </c>
      <c r="JM28" s="26">
        <v>14.414367799999997</v>
      </c>
      <c r="JN28" s="26">
        <v>22.102655590000001</v>
      </c>
      <c r="JO28" s="26">
        <v>20.771791840000002</v>
      </c>
      <c r="JP28" s="26">
        <v>20.19882411</v>
      </c>
      <c r="JQ28" s="26">
        <v>21.87919681</v>
      </c>
      <c r="JR28" s="26">
        <v>24.366243069999999</v>
      </c>
      <c r="JS28" s="26">
        <v>20.7085577</v>
      </c>
      <c r="JT28" s="26">
        <v>43.350124670000007</v>
      </c>
      <c r="JU28" s="26">
        <v>34.796711680000008</v>
      </c>
      <c r="JV28" s="26">
        <v>31.974841990000005</v>
      </c>
      <c r="JW28" s="26">
        <v>21.068573539999999</v>
      </c>
      <c r="JX28" s="26">
        <v>20.41381307</v>
      </c>
      <c r="JY28" s="26">
        <v>15.59700271</v>
      </c>
      <c r="JZ28" s="26">
        <v>21.727500679999999</v>
      </c>
      <c r="KA28" s="26">
        <v>22.347785140000003</v>
      </c>
      <c r="KB28" s="26">
        <v>21.550203910000004</v>
      </c>
      <c r="KC28" s="26">
        <v>22.31936232</v>
      </c>
      <c r="KD28" s="26">
        <v>20.821758239999998</v>
      </c>
      <c r="KE28" s="26">
        <v>29.084869019999999</v>
      </c>
      <c r="KF28" s="26">
        <v>39.432973480000001</v>
      </c>
      <c r="KG28" s="26">
        <v>44.773163199999999</v>
      </c>
      <c r="KH28" s="26">
        <v>30.447342150000001</v>
      </c>
      <c r="KI28" s="26">
        <v>21.312763540000002</v>
      </c>
      <c r="KJ28" s="26">
        <v>16.094548600000003</v>
      </c>
      <c r="KK28" s="26">
        <v>9.2519465300000014</v>
      </c>
      <c r="KL28" s="26">
        <v>11.450415019999999</v>
      </c>
      <c r="KM28" s="26">
        <v>13.038891589999999</v>
      </c>
      <c r="KN28" s="26">
        <v>16.996307020000003</v>
      </c>
      <c r="KO28" s="26">
        <v>17.782923940000003</v>
      </c>
      <c r="KP28" s="26">
        <v>13.789794669999999</v>
      </c>
      <c r="KQ28" s="26">
        <v>16.865784340000001</v>
      </c>
      <c r="KR28" s="26">
        <v>22.937703930000001</v>
      </c>
      <c r="KS28" s="26">
        <v>33.531795040000006</v>
      </c>
      <c r="KT28" s="26">
        <v>30.67613502</v>
      </c>
      <c r="KU28" s="26">
        <v>18.232616710000002</v>
      </c>
      <c r="KV28" s="26">
        <v>17.418500010000002</v>
      </c>
      <c r="KW28" s="26">
        <v>12.368381979999999</v>
      </c>
      <c r="KX28" s="26">
        <v>12.10244647</v>
      </c>
      <c r="KY28" s="26">
        <v>13.621456839999999</v>
      </c>
      <c r="KZ28" s="26">
        <v>16.120243430000002</v>
      </c>
      <c r="LA28" s="26">
        <v>18.200129369999999</v>
      </c>
      <c r="LB28" s="26">
        <v>16.478514730000001</v>
      </c>
      <c r="LC28" s="26">
        <v>15.594645289999999</v>
      </c>
      <c r="LD28" s="26">
        <v>23.932019550000003</v>
      </c>
      <c r="LE28" s="26">
        <v>36.366402349999994</v>
      </c>
      <c r="LF28" s="26">
        <v>30.431774880000003</v>
      </c>
      <c r="LG28" s="26">
        <v>23.009223869999996</v>
      </c>
      <c r="LH28" s="26">
        <v>14.560225120000002</v>
      </c>
      <c r="LI28" s="26">
        <v>9.1974716399999998</v>
      </c>
      <c r="LJ28" s="26">
        <v>10.719367930000001</v>
      </c>
      <c r="LK28" s="26">
        <v>18.893205530000003</v>
      </c>
      <c r="LL28" s="26">
        <v>15.015210669999998</v>
      </c>
      <c r="LM28" s="26">
        <v>17.13737815</v>
      </c>
      <c r="LN28" s="26">
        <v>16.198163469999997</v>
      </c>
      <c r="LO28" s="26">
        <v>16.832026209999999</v>
      </c>
      <c r="LP28" s="26">
        <v>30.523723760000003</v>
      </c>
      <c r="LQ28" s="26">
        <v>29.246358050000001</v>
      </c>
      <c r="LR28" s="26">
        <v>31.999791209999998</v>
      </c>
      <c r="LS28" s="26">
        <v>22.092127580000003</v>
      </c>
      <c r="LT28" s="26">
        <v>16.160746140000001</v>
      </c>
      <c r="LU28" s="26">
        <v>9.9075062500000008</v>
      </c>
      <c r="LV28" s="26">
        <v>12.50595422</v>
      </c>
      <c r="LW28" s="26">
        <v>18.594804189999998</v>
      </c>
      <c r="LX28" s="26">
        <v>16.684318210000001</v>
      </c>
      <c r="LY28" s="26">
        <v>17.067744269999999</v>
      </c>
      <c r="LZ28" s="26">
        <v>16.26380013</v>
      </c>
      <c r="MA28" s="26">
        <v>19.443596039999999</v>
      </c>
      <c r="MB28" s="26">
        <v>25.085529390000001</v>
      </c>
      <c r="MC28" s="26">
        <v>32.959123580000004</v>
      </c>
      <c r="MD28" s="26">
        <v>28.497057670000007</v>
      </c>
      <c r="ME28" s="26">
        <v>22.229356360000004</v>
      </c>
      <c r="MF28" s="26">
        <v>16.835824410000001</v>
      </c>
      <c r="MG28" s="26">
        <v>10.0371612</v>
      </c>
      <c r="MH28" s="26">
        <v>12.540883740000002</v>
      </c>
      <c r="MI28" s="26">
        <v>17.762837680000001</v>
      </c>
      <c r="MJ28" s="26">
        <v>20.697396629999997</v>
      </c>
      <c r="MK28" s="26">
        <v>19.087130760000001</v>
      </c>
      <c r="ML28" s="26">
        <v>16.589852569999998</v>
      </c>
      <c r="MM28" s="26">
        <v>16.100445839999999</v>
      </c>
      <c r="MN28" s="26">
        <v>29.596488300000001</v>
      </c>
      <c r="MO28" s="26">
        <v>37.091318600000001</v>
      </c>
      <c r="MP28" s="26">
        <v>32.101795769999995</v>
      </c>
      <c r="MQ28" s="26">
        <v>20.13753406</v>
      </c>
      <c r="MR28" s="26">
        <v>18.628110029999998</v>
      </c>
      <c r="MS28" s="26">
        <v>12.91687306</v>
      </c>
      <c r="MT28" s="26">
        <v>14.156342689999999</v>
      </c>
      <c r="MU28" s="26">
        <v>12.68186813</v>
      </c>
      <c r="MV28" s="26">
        <v>12.049135719999997</v>
      </c>
      <c r="MW28" s="26">
        <v>13.795453839999997</v>
      </c>
      <c r="MX28" s="26">
        <v>14.774919779999999</v>
      </c>
      <c r="MY28" s="26">
        <v>15.125111489999998</v>
      </c>
      <c r="MZ28" s="26">
        <v>22.776254699999999</v>
      </c>
      <c r="NA28" s="26">
        <v>30.765182690000003</v>
      </c>
      <c r="NB28" s="26">
        <v>27.131227809999999</v>
      </c>
      <c r="NC28" s="26">
        <v>18.0045237</v>
      </c>
      <c r="ND28" s="26">
        <v>15.901063300000001</v>
      </c>
      <c r="NE28" s="26">
        <v>10.628228400000001</v>
      </c>
      <c r="NF28" s="26">
        <v>13.19565689</v>
      </c>
      <c r="NG28" s="26">
        <v>15.28447004</v>
      </c>
      <c r="NH28" s="26">
        <v>13.213019810000002</v>
      </c>
      <c r="NI28" s="26">
        <v>21.225108339999998</v>
      </c>
      <c r="NJ28" s="26">
        <v>16.100292469999999</v>
      </c>
      <c r="NK28" s="26">
        <v>18.048836039999998</v>
      </c>
      <c r="NL28" s="26">
        <v>24.701081360000003</v>
      </c>
      <c r="NM28" s="26">
        <v>26.861747799999996</v>
      </c>
      <c r="NN28" s="26">
        <v>28.207901619999998</v>
      </c>
      <c r="NO28" s="26">
        <v>25.162778899999996</v>
      </c>
      <c r="NP28" s="26">
        <v>16.011292869999998</v>
      </c>
      <c r="NQ28" s="26">
        <v>12.817378409999998</v>
      </c>
      <c r="NR28" s="26">
        <v>17.45038898</v>
      </c>
      <c r="NS28" s="26">
        <v>15.477047190000002</v>
      </c>
      <c r="NT28" s="26">
        <v>15.318309719999998</v>
      </c>
      <c r="NU28" s="26">
        <v>13.733234200000002</v>
      </c>
      <c r="NV28" s="26">
        <v>15.963885940000001</v>
      </c>
      <c r="NW28" s="26">
        <v>15.663444940000003</v>
      </c>
      <c r="NX28" s="26">
        <v>24.800425759999996</v>
      </c>
      <c r="NY28" s="26">
        <v>34.201457550000001</v>
      </c>
      <c r="NZ28" s="26">
        <v>24.896113140000001</v>
      </c>
      <c r="OA28" s="26">
        <v>21.772639899999998</v>
      </c>
      <c r="OB28" s="26">
        <v>17.204959540000001</v>
      </c>
      <c r="OC28" s="26">
        <v>10.591100200000001</v>
      </c>
      <c r="OD28" s="26">
        <v>13.038808069999998</v>
      </c>
      <c r="OE28" s="26">
        <v>15.74007342</v>
      </c>
      <c r="OF28" s="26">
        <v>15.696097260000002</v>
      </c>
      <c r="OG28" s="26">
        <v>14.470877100000001</v>
      </c>
      <c r="OH28" s="26">
        <v>15.13592117</v>
      </c>
      <c r="OI28" s="26">
        <v>17.868248730000001</v>
      </c>
      <c r="OJ28" s="26">
        <v>29.141099700000002</v>
      </c>
      <c r="OK28" s="26">
        <v>27.875363140000001</v>
      </c>
      <c r="OL28" s="26">
        <v>22.179794029999996</v>
      </c>
      <c r="OM28" s="26">
        <v>23.318879989999999</v>
      </c>
      <c r="ON28" s="26">
        <v>15.079119840000001</v>
      </c>
      <c r="OO28" s="26">
        <v>12.845540260000002</v>
      </c>
      <c r="OP28" s="26">
        <v>11.792668130000001</v>
      </c>
      <c r="OQ28" s="26">
        <v>12.320476369999998</v>
      </c>
      <c r="OR28" s="26">
        <v>13.73229126</v>
      </c>
      <c r="OS28" s="26">
        <v>15.60848386</v>
      </c>
      <c r="OT28" s="26">
        <v>12.866036560000001</v>
      </c>
      <c r="OU28" s="26">
        <v>15.01326023</v>
      </c>
      <c r="OV28" s="26">
        <v>26.381952799999997</v>
      </c>
      <c r="OW28" s="26">
        <v>36.459984899999995</v>
      </c>
      <c r="OX28" s="26">
        <v>32.9937258</v>
      </c>
      <c r="OY28" s="26">
        <v>23.077598299999998</v>
      </c>
      <c r="OZ28" s="26">
        <v>17.586628800000003</v>
      </c>
      <c r="PA28" s="26">
        <v>14.3112496</v>
      </c>
    </row>
    <row r="29" spans="1:417" x14ac:dyDescent="0.2">
      <c r="A29" s="34" t="s">
        <v>6</v>
      </c>
      <c r="B29" s="26">
        <v>35.486016890000002</v>
      </c>
      <c r="C29" s="26">
        <v>22.47115337</v>
      </c>
      <c r="D29" s="26">
        <v>16.569537159999999</v>
      </c>
      <c r="E29" s="26">
        <v>20.429799039999995</v>
      </c>
      <c r="F29" s="26">
        <v>15.03788247</v>
      </c>
      <c r="G29" s="26">
        <v>12.872343790000002</v>
      </c>
      <c r="H29" s="26">
        <v>20.374743899999995</v>
      </c>
      <c r="I29" s="26">
        <v>16.696676249999999</v>
      </c>
      <c r="J29" s="26">
        <v>27.07598677</v>
      </c>
      <c r="K29" s="26">
        <v>31.561614079999998</v>
      </c>
      <c r="L29" s="26">
        <v>34.822401180000007</v>
      </c>
      <c r="M29" s="26">
        <v>37.945488690000005</v>
      </c>
      <c r="N29" s="26">
        <v>33.62522689</v>
      </c>
      <c r="O29" s="26">
        <v>23.12874712</v>
      </c>
      <c r="P29" s="26">
        <v>17.935377290000002</v>
      </c>
      <c r="Q29" s="26">
        <v>22.211824800000002</v>
      </c>
      <c r="R29" s="26">
        <v>27.123198540000001</v>
      </c>
      <c r="S29" s="26">
        <v>23.22019564</v>
      </c>
      <c r="T29" s="26">
        <v>16.230009029999998</v>
      </c>
      <c r="U29" s="26">
        <v>19.644436920000004</v>
      </c>
      <c r="V29" s="26">
        <v>21.14565799</v>
      </c>
      <c r="W29" s="26">
        <v>23.776854060000002</v>
      </c>
      <c r="X29" s="26">
        <v>29.067084479999998</v>
      </c>
      <c r="Y29" s="26">
        <v>29.594320310000001</v>
      </c>
      <c r="Z29" s="26">
        <v>28.748692450000004</v>
      </c>
      <c r="AA29" s="26">
        <v>27.599944220000001</v>
      </c>
      <c r="AB29" s="26">
        <v>16.4509021</v>
      </c>
      <c r="AC29" s="26">
        <v>15.189451909999999</v>
      </c>
      <c r="AD29" s="26">
        <v>15.044298420000001</v>
      </c>
      <c r="AE29" s="26">
        <v>14.15782422</v>
      </c>
      <c r="AF29" s="26">
        <v>16.901106110000001</v>
      </c>
      <c r="AG29" s="26">
        <v>12.710015340000002</v>
      </c>
      <c r="AH29" s="26">
        <v>20.501231829999998</v>
      </c>
      <c r="AI29" s="26">
        <v>22.425595440000002</v>
      </c>
      <c r="AJ29" s="26">
        <v>29.156973869999998</v>
      </c>
      <c r="AK29" s="26">
        <v>19.81724883</v>
      </c>
      <c r="AL29" s="26">
        <v>23.096467390000001</v>
      </c>
      <c r="AM29" s="26">
        <v>21.480768879999996</v>
      </c>
      <c r="AN29" s="26">
        <v>11.669559589999999</v>
      </c>
      <c r="AO29" s="26">
        <v>16.17296554</v>
      </c>
      <c r="AP29" s="26">
        <v>10.588388070000001</v>
      </c>
      <c r="AQ29" s="26">
        <v>15.045191039999999</v>
      </c>
      <c r="AR29" s="26">
        <v>21.877650080000002</v>
      </c>
      <c r="AS29" s="26">
        <v>18.375231420000002</v>
      </c>
      <c r="AT29" s="26">
        <v>19.024053219999999</v>
      </c>
      <c r="AU29" s="26">
        <v>25.049818879999997</v>
      </c>
      <c r="AV29" s="26">
        <v>32.650649930000007</v>
      </c>
      <c r="AW29" s="26">
        <v>31.5868042</v>
      </c>
      <c r="AX29" s="26">
        <v>29.822693859999998</v>
      </c>
      <c r="AY29" s="26">
        <v>30.654133269999999</v>
      </c>
      <c r="AZ29" s="26">
        <v>22.615536950000003</v>
      </c>
      <c r="BA29" s="26">
        <v>19.37287516</v>
      </c>
      <c r="BB29" s="26">
        <v>19.5345689</v>
      </c>
      <c r="BC29" s="26">
        <v>29.241768139999998</v>
      </c>
      <c r="BD29" s="26">
        <v>34.139816320000001</v>
      </c>
      <c r="BE29" s="26">
        <v>43.580360749999997</v>
      </c>
      <c r="BF29" s="26">
        <v>55.986664240000003</v>
      </c>
      <c r="BG29" s="26">
        <v>57.623360969999993</v>
      </c>
      <c r="BH29" s="26">
        <v>70.047903070000004</v>
      </c>
      <c r="BI29" s="26">
        <v>48.542160780000003</v>
      </c>
      <c r="BJ29" s="26">
        <v>40.067367010000005</v>
      </c>
      <c r="BK29" s="26">
        <v>29.77018515</v>
      </c>
      <c r="BL29" s="26">
        <v>22.435484579999997</v>
      </c>
      <c r="BM29" s="26">
        <v>17.473584180000003</v>
      </c>
      <c r="BN29" s="26">
        <v>18.02247976</v>
      </c>
      <c r="BO29" s="26">
        <v>20.748069300000001</v>
      </c>
      <c r="BP29" s="26">
        <v>21.007261659999998</v>
      </c>
      <c r="BQ29" s="26">
        <v>24.182730130000003</v>
      </c>
      <c r="BR29" s="26">
        <v>32.170230820000008</v>
      </c>
      <c r="BS29" s="26">
        <v>35.556146099999999</v>
      </c>
      <c r="BT29" s="26">
        <v>49.66404137</v>
      </c>
      <c r="BU29" s="26">
        <v>46.278781459999998</v>
      </c>
      <c r="BV29" s="26">
        <v>41.598371060000005</v>
      </c>
      <c r="BW29" s="26">
        <v>31.55486131</v>
      </c>
      <c r="BX29" s="26">
        <v>24.074930140000003</v>
      </c>
      <c r="BY29" s="26">
        <v>21.562322530000003</v>
      </c>
      <c r="BZ29" s="26">
        <v>18.426807179999997</v>
      </c>
      <c r="CA29" s="26">
        <v>19.342322589999998</v>
      </c>
      <c r="CB29" s="26">
        <v>18.933152839999998</v>
      </c>
      <c r="CC29" s="26">
        <v>15.667825200000003</v>
      </c>
      <c r="CD29" s="26">
        <v>29.042335930000004</v>
      </c>
      <c r="CE29" s="26">
        <v>38.61759811000001</v>
      </c>
      <c r="CF29" s="26">
        <v>42.685323340000011</v>
      </c>
      <c r="CG29" s="26">
        <v>40.251362</v>
      </c>
      <c r="CH29" s="26">
        <v>35.404663380000009</v>
      </c>
      <c r="CI29" s="26">
        <v>31.932734520000004</v>
      </c>
      <c r="CJ29" s="26">
        <v>18.005407149999996</v>
      </c>
      <c r="CK29" s="26">
        <v>27.396754939999997</v>
      </c>
      <c r="CL29" s="26">
        <v>24.872756630000001</v>
      </c>
      <c r="CM29" s="26">
        <v>23.457134099999998</v>
      </c>
      <c r="CN29" s="26">
        <v>32.525668540000005</v>
      </c>
      <c r="CO29" s="26">
        <v>29.509197990000001</v>
      </c>
      <c r="CP29" s="26">
        <v>33.578710609999995</v>
      </c>
      <c r="CQ29" s="26">
        <v>32.425838569999996</v>
      </c>
      <c r="CR29" s="26">
        <v>40.708280840000008</v>
      </c>
      <c r="CS29" s="26">
        <v>49.32747516000002</v>
      </c>
      <c r="CT29" s="26">
        <v>46.511975339999999</v>
      </c>
      <c r="CU29" s="26">
        <v>46.787913060000001</v>
      </c>
      <c r="CV29" s="26">
        <v>31.589062310000003</v>
      </c>
      <c r="CW29" s="26">
        <v>29.554726839999997</v>
      </c>
      <c r="CX29" s="26">
        <v>21.221398259999997</v>
      </c>
      <c r="CY29" s="26">
        <v>21.244469019999997</v>
      </c>
      <c r="CZ29" s="26">
        <v>21.201326350000002</v>
      </c>
      <c r="DA29" s="26">
        <v>25.739008569999996</v>
      </c>
      <c r="DB29" s="26">
        <v>34.020114939999999</v>
      </c>
      <c r="DC29" s="26">
        <v>32.751265280000005</v>
      </c>
      <c r="DD29" s="26">
        <v>37.739412119999997</v>
      </c>
      <c r="DE29" s="26">
        <v>49.218282300000006</v>
      </c>
      <c r="DF29" s="26">
        <v>48.134437389999995</v>
      </c>
      <c r="DG29" s="26">
        <v>38.467135880000001</v>
      </c>
      <c r="DH29" s="26">
        <v>27.84974236</v>
      </c>
      <c r="DI29" s="26">
        <v>29.909878440000007</v>
      </c>
      <c r="DJ29" s="26">
        <v>22.386440499999999</v>
      </c>
      <c r="DK29" s="26">
        <v>18.397598950000003</v>
      </c>
      <c r="DL29" s="26">
        <v>18.357764150000001</v>
      </c>
      <c r="DM29" s="26">
        <v>23.466330059999997</v>
      </c>
      <c r="DN29" s="26">
        <v>28.531500360000006</v>
      </c>
      <c r="DO29" s="26">
        <v>36.783958460000001</v>
      </c>
      <c r="DP29" s="26">
        <v>43.553591480000009</v>
      </c>
      <c r="DQ29" s="26">
        <v>44.680247060000006</v>
      </c>
      <c r="DR29" s="26">
        <v>47.249972280000001</v>
      </c>
      <c r="DS29" s="26">
        <v>38.075706390000008</v>
      </c>
      <c r="DT29" s="26">
        <v>20.88913251</v>
      </c>
      <c r="DU29" s="26">
        <v>22.202438000000001</v>
      </c>
      <c r="DV29" s="26">
        <v>22.960775989999998</v>
      </c>
      <c r="DW29" s="26">
        <v>17.318477920000003</v>
      </c>
      <c r="DX29" s="26">
        <v>28.139247780000002</v>
      </c>
      <c r="DY29" s="26">
        <v>28.076177010000002</v>
      </c>
      <c r="DZ29" s="26">
        <v>27.454212939999998</v>
      </c>
      <c r="EA29" s="26">
        <v>35.694500319999996</v>
      </c>
      <c r="EB29" s="26">
        <v>47.396088210000009</v>
      </c>
      <c r="EC29" s="26">
        <v>48.501491860000002</v>
      </c>
      <c r="ED29" s="26">
        <v>41.711484579999997</v>
      </c>
      <c r="EE29" s="26">
        <v>30.392318850000002</v>
      </c>
      <c r="EF29" s="26">
        <v>19.94910213</v>
      </c>
      <c r="EG29" s="26">
        <v>18.284492589999999</v>
      </c>
      <c r="EH29" s="26">
        <v>18.075314080000002</v>
      </c>
      <c r="EI29" s="26">
        <v>20.179436329999998</v>
      </c>
      <c r="EJ29" s="26">
        <v>22.357413409999999</v>
      </c>
      <c r="EK29" s="26">
        <v>15.28041406</v>
      </c>
      <c r="EL29" s="26">
        <v>20.367630079999998</v>
      </c>
      <c r="EM29" s="26">
        <v>31.510844680000002</v>
      </c>
      <c r="EN29" s="26">
        <v>32.140556189999998</v>
      </c>
      <c r="EO29" s="26">
        <v>37.606109199999999</v>
      </c>
      <c r="EP29" s="26">
        <v>35.605423639999998</v>
      </c>
      <c r="EQ29" s="26">
        <v>22.893002269999997</v>
      </c>
      <c r="ER29" s="26">
        <v>14.943098769999999</v>
      </c>
      <c r="ES29" s="26">
        <v>15.487800929999999</v>
      </c>
      <c r="ET29" s="26">
        <v>13.93061743</v>
      </c>
      <c r="EU29" s="26">
        <v>14.964626560000001</v>
      </c>
      <c r="EV29" s="26">
        <v>17.829250980000001</v>
      </c>
      <c r="EW29" s="26">
        <v>16.22598915</v>
      </c>
      <c r="EX29" s="26">
        <v>19.554034639999998</v>
      </c>
      <c r="EY29" s="26">
        <v>23.518199759999998</v>
      </c>
      <c r="EZ29" s="26">
        <v>30.244013590000002</v>
      </c>
      <c r="FA29" s="26">
        <v>34.672027530000008</v>
      </c>
      <c r="FB29" s="26">
        <v>27.757292109999998</v>
      </c>
      <c r="FC29" s="26">
        <v>23.13680725</v>
      </c>
      <c r="FD29" s="26">
        <v>16.460067149999997</v>
      </c>
      <c r="FE29" s="26">
        <v>14.666403549999998</v>
      </c>
      <c r="FF29" s="26">
        <v>15.797099149999999</v>
      </c>
      <c r="FG29" s="26">
        <v>20.569668569999997</v>
      </c>
      <c r="FH29" s="26">
        <v>19.42853736</v>
      </c>
      <c r="FI29" s="26">
        <v>14.437478440000001</v>
      </c>
      <c r="FJ29" s="26">
        <v>24.35989958</v>
      </c>
      <c r="FK29" s="26">
        <v>22.604900020000006</v>
      </c>
      <c r="FL29" s="26">
        <v>27.818630819999999</v>
      </c>
      <c r="FM29" s="26">
        <v>33.427702329999995</v>
      </c>
      <c r="FN29" s="26">
        <v>27.014343610000001</v>
      </c>
      <c r="FO29" s="26">
        <v>23.391016860000001</v>
      </c>
      <c r="FP29" s="26">
        <v>12.82786263</v>
      </c>
      <c r="FQ29" s="26">
        <v>13.83398326</v>
      </c>
      <c r="FR29" s="26">
        <v>11.342757860000003</v>
      </c>
      <c r="FS29" s="26">
        <v>16.663609109999999</v>
      </c>
      <c r="FT29" s="26">
        <v>15.964141579999998</v>
      </c>
      <c r="FU29" s="26">
        <v>16.504980619999998</v>
      </c>
      <c r="FV29" s="26">
        <v>20.64349172</v>
      </c>
      <c r="FW29" s="26">
        <v>26.042501269999995</v>
      </c>
      <c r="FX29" s="26">
        <v>30.121555359999999</v>
      </c>
      <c r="FY29" s="26">
        <v>35.857504440000007</v>
      </c>
      <c r="FZ29" s="26">
        <v>31.88145574</v>
      </c>
      <c r="GA29" s="26">
        <v>22.83896094</v>
      </c>
      <c r="GB29" s="26">
        <v>19.490767279999996</v>
      </c>
      <c r="GC29" s="26">
        <v>14.668044530000001</v>
      </c>
      <c r="GD29" s="26">
        <v>14.538538019999999</v>
      </c>
      <c r="GE29" s="26">
        <v>17.262967449999998</v>
      </c>
      <c r="GF29" s="26">
        <v>15.46316983</v>
      </c>
      <c r="GG29" s="26">
        <v>16.608333809999998</v>
      </c>
      <c r="GH29" s="26">
        <v>19.137971010000001</v>
      </c>
      <c r="GI29" s="26">
        <v>30.504782299999999</v>
      </c>
      <c r="GJ29" s="26">
        <v>24.841976750000001</v>
      </c>
      <c r="GK29" s="26">
        <v>31.309886889999998</v>
      </c>
      <c r="GL29" s="26">
        <v>35.913075880000001</v>
      </c>
      <c r="GM29" s="26">
        <v>18.741930499999999</v>
      </c>
      <c r="GN29" s="26">
        <v>12.495614399999999</v>
      </c>
      <c r="GO29" s="26">
        <v>19.6214567</v>
      </c>
      <c r="GP29" s="26">
        <v>18.246073319999997</v>
      </c>
      <c r="GQ29" s="26">
        <v>14.711740389999999</v>
      </c>
      <c r="GR29" s="26">
        <v>18.957791950000001</v>
      </c>
      <c r="GS29" s="26">
        <v>13.903851809999999</v>
      </c>
      <c r="GT29" s="26">
        <v>14.169941209999999</v>
      </c>
      <c r="GU29" s="26">
        <v>17.508043090000001</v>
      </c>
      <c r="GV29" s="26">
        <v>19.970556779999995</v>
      </c>
      <c r="GW29" s="26">
        <v>24.472070529999996</v>
      </c>
      <c r="GX29" s="26">
        <v>25.531757049999996</v>
      </c>
      <c r="GY29" s="26">
        <v>15.800230970000001</v>
      </c>
      <c r="GZ29" s="26">
        <v>13.686974430000001</v>
      </c>
      <c r="HA29" s="26">
        <v>15.901847910000001</v>
      </c>
      <c r="HB29" s="26">
        <v>8.1184030100000015</v>
      </c>
      <c r="HC29" s="26">
        <v>10.799327350000002</v>
      </c>
      <c r="HD29" s="26">
        <v>14.332258200000002</v>
      </c>
      <c r="HE29" s="26">
        <v>11.08079064</v>
      </c>
      <c r="HF29" s="26">
        <v>12.104769019999997</v>
      </c>
      <c r="HG29" s="26">
        <v>18.909736109999997</v>
      </c>
      <c r="HH29" s="26">
        <v>17.633842869999999</v>
      </c>
      <c r="HI29" s="26">
        <v>24.385873079999996</v>
      </c>
      <c r="HJ29" s="26">
        <v>20.525966159999999</v>
      </c>
      <c r="HK29" s="26">
        <v>13.289243810000002</v>
      </c>
      <c r="HL29" s="26">
        <v>8.4153730399999986</v>
      </c>
      <c r="HM29" s="26">
        <v>13.777938549999998</v>
      </c>
      <c r="HN29" s="26">
        <v>10.110451680000002</v>
      </c>
      <c r="HO29" s="26">
        <v>10.236257639999998</v>
      </c>
      <c r="HP29" s="26">
        <v>11.27742147</v>
      </c>
      <c r="HQ29" s="26">
        <v>13.838369159999999</v>
      </c>
      <c r="HR29" s="26">
        <v>9.9561658000000008</v>
      </c>
      <c r="HS29" s="26">
        <v>18.348179719999997</v>
      </c>
      <c r="HT29" s="26">
        <v>20.175595770000001</v>
      </c>
      <c r="HU29" s="26">
        <v>33.803347790000004</v>
      </c>
      <c r="HV29" s="26">
        <v>25.813523070000002</v>
      </c>
      <c r="HW29" s="26">
        <v>18.67054358</v>
      </c>
      <c r="HX29" s="26">
        <v>11.96758479</v>
      </c>
      <c r="HY29" s="26">
        <v>13.553182110000002</v>
      </c>
      <c r="HZ29" s="26">
        <v>13.525732619999999</v>
      </c>
      <c r="IA29" s="26">
        <v>13.434895399999998</v>
      </c>
      <c r="IB29" s="26">
        <v>11.540949720000004</v>
      </c>
      <c r="IC29" s="26">
        <v>15.986667789999998</v>
      </c>
      <c r="ID29" s="26">
        <v>16.416432479999997</v>
      </c>
      <c r="IE29" s="26">
        <v>14.80058318</v>
      </c>
      <c r="IF29" s="26">
        <v>23.284074180000005</v>
      </c>
      <c r="IG29" s="26">
        <v>21.376227549999996</v>
      </c>
      <c r="IH29" s="26">
        <v>20.228788549999997</v>
      </c>
      <c r="II29" s="26">
        <v>17.537803450000002</v>
      </c>
      <c r="IJ29" s="26">
        <v>10.596016919999999</v>
      </c>
      <c r="IK29" s="26">
        <v>12.576194500000001</v>
      </c>
      <c r="IL29" s="26">
        <v>8.7272438100000009</v>
      </c>
      <c r="IM29" s="26">
        <v>7.8980556000000002</v>
      </c>
      <c r="IN29" s="26">
        <v>14.593038200000001</v>
      </c>
      <c r="IO29" s="26">
        <v>11.00824182</v>
      </c>
      <c r="IP29" s="26">
        <v>9.9232781900000013</v>
      </c>
      <c r="IQ29" s="26">
        <v>18.567650180000001</v>
      </c>
      <c r="IR29" s="26">
        <v>22.028099359999999</v>
      </c>
      <c r="IS29" s="26">
        <v>27.33497981</v>
      </c>
      <c r="IT29" s="26">
        <v>24.464511499999997</v>
      </c>
      <c r="IU29" s="26">
        <v>19.429277430000003</v>
      </c>
      <c r="IV29" s="26">
        <v>10.811498169999998</v>
      </c>
      <c r="IW29" s="26">
        <v>13.546031839999999</v>
      </c>
      <c r="IX29" s="26">
        <v>11.450105030000001</v>
      </c>
      <c r="IY29" s="26">
        <v>10.590741119999999</v>
      </c>
      <c r="IZ29" s="26">
        <v>15.652570090000003</v>
      </c>
      <c r="JA29" s="26">
        <v>13.096501179999997</v>
      </c>
      <c r="JB29" s="26">
        <v>13.76928307</v>
      </c>
      <c r="JC29" s="26">
        <v>17.809450860000002</v>
      </c>
      <c r="JD29" s="26">
        <v>24.65154888</v>
      </c>
      <c r="JE29" s="26">
        <v>29.391451370000002</v>
      </c>
      <c r="JF29" s="26">
        <v>23.730534950000003</v>
      </c>
      <c r="JG29" s="26">
        <v>18.931069159999996</v>
      </c>
      <c r="JH29" s="26">
        <v>16.420998519999998</v>
      </c>
      <c r="JI29" s="26">
        <v>12.477938050000004</v>
      </c>
      <c r="JJ29" s="26">
        <v>10.04410994</v>
      </c>
      <c r="JK29" s="26">
        <v>9.4668000499999998</v>
      </c>
      <c r="JL29" s="26">
        <v>14.589719049999999</v>
      </c>
      <c r="JM29" s="26">
        <v>13.166545679999999</v>
      </c>
      <c r="JN29" s="26">
        <v>17.929271560000004</v>
      </c>
      <c r="JO29" s="26">
        <v>19.852807420000001</v>
      </c>
      <c r="JP29" s="26">
        <v>23.417220969999999</v>
      </c>
      <c r="JQ29" s="26">
        <v>29.420202179999993</v>
      </c>
      <c r="JR29" s="26">
        <v>25.034003500000004</v>
      </c>
      <c r="JS29" s="26">
        <v>16.385067159999998</v>
      </c>
      <c r="JT29" s="26">
        <v>12.225228500000002</v>
      </c>
      <c r="JU29" s="26">
        <v>14.220929909999999</v>
      </c>
      <c r="JV29" s="26">
        <v>12.14258978</v>
      </c>
      <c r="JW29" s="26">
        <v>12.621464899999999</v>
      </c>
      <c r="JX29" s="26">
        <v>16.09644759</v>
      </c>
      <c r="JY29" s="26">
        <v>18.701023799999998</v>
      </c>
      <c r="JZ29" s="26">
        <v>17.697182120000001</v>
      </c>
      <c r="KA29" s="26">
        <v>19.759828729999999</v>
      </c>
      <c r="KB29" s="26">
        <v>30.275932850000004</v>
      </c>
      <c r="KC29" s="26">
        <v>33.59562914</v>
      </c>
      <c r="KD29" s="26">
        <v>27.030560660000003</v>
      </c>
      <c r="KE29" s="26">
        <v>23.846982630000003</v>
      </c>
      <c r="KF29" s="26">
        <v>17.78965148</v>
      </c>
      <c r="KG29" s="26">
        <v>13.57103955</v>
      </c>
      <c r="KH29" s="26">
        <v>17.555838260000002</v>
      </c>
      <c r="KI29" s="26">
        <v>15.803170040000001</v>
      </c>
      <c r="KJ29" s="26">
        <v>20.254625179999998</v>
      </c>
      <c r="KK29" s="26">
        <v>15.806770830000001</v>
      </c>
      <c r="KL29" s="26">
        <v>13.745053220000001</v>
      </c>
      <c r="KM29" s="26">
        <v>20.410384050000005</v>
      </c>
      <c r="KN29" s="26">
        <v>21.554033159999999</v>
      </c>
      <c r="KO29" s="26">
        <v>30.926209000000004</v>
      </c>
      <c r="KP29" s="26">
        <v>26.074284429999999</v>
      </c>
      <c r="KQ29" s="26">
        <v>19.704108779999999</v>
      </c>
      <c r="KR29" s="26">
        <v>19.081039050000001</v>
      </c>
      <c r="KS29" s="26">
        <v>14.831170670000001</v>
      </c>
      <c r="KT29" s="26">
        <v>15.876300669999999</v>
      </c>
      <c r="KU29" s="26">
        <v>10.367600199999996</v>
      </c>
      <c r="KV29" s="26">
        <v>13.747941149999999</v>
      </c>
      <c r="KW29" s="26">
        <v>10.58215818</v>
      </c>
      <c r="KX29" s="26">
        <v>14.092814239999997</v>
      </c>
      <c r="KY29" s="26">
        <v>20.40918589</v>
      </c>
      <c r="KZ29" s="26">
        <v>20.174013899999999</v>
      </c>
      <c r="LA29" s="26">
        <v>30.020753249999999</v>
      </c>
      <c r="LB29" s="26">
        <v>28.014007490000001</v>
      </c>
      <c r="LC29" s="26">
        <v>20.580339839999997</v>
      </c>
      <c r="LD29" s="26">
        <v>13.37234086</v>
      </c>
      <c r="LE29" s="26">
        <v>14.146176389999999</v>
      </c>
      <c r="LF29" s="26">
        <v>15.18260817</v>
      </c>
      <c r="LG29" s="26">
        <v>15.62863568</v>
      </c>
      <c r="LH29" s="26">
        <v>13.107700639999999</v>
      </c>
      <c r="LI29" s="26">
        <v>11.58031952</v>
      </c>
      <c r="LJ29" s="26">
        <v>14.27303676</v>
      </c>
      <c r="LK29" s="26">
        <v>21.001434259999996</v>
      </c>
      <c r="LL29" s="26">
        <v>24.515173719999996</v>
      </c>
      <c r="LM29" s="26">
        <v>25.893687959999998</v>
      </c>
      <c r="LN29" s="26">
        <v>23.204747439999998</v>
      </c>
      <c r="LO29" s="26">
        <v>20.46109955</v>
      </c>
      <c r="LP29" s="26">
        <v>16.391994570000001</v>
      </c>
      <c r="LQ29" s="26">
        <v>13.437122310000001</v>
      </c>
      <c r="LR29" s="26">
        <v>12.062685230000001</v>
      </c>
      <c r="LS29" s="26">
        <v>14.674923530000001</v>
      </c>
      <c r="LT29" s="26">
        <v>17.753903780000002</v>
      </c>
      <c r="LU29" s="26">
        <v>12.300478690000002</v>
      </c>
      <c r="LV29" s="26">
        <v>17.587553509999999</v>
      </c>
      <c r="LW29" s="26">
        <v>21.87886915</v>
      </c>
      <c r="LX29" s="26">
        <v>24.272935179999998</v>
      </c>
      <c r="LY29" s="26">
        <v>30.581537350000001</v>
      </c>
      <c r="LZ29" s="26">
        <v>24.70232214</v>
      </c>
      <c r="MA29" s="26">
        <v>21.223287150000001</v>
      </c>
      <c r="MB29" s="26">
        <v>19.058323359999999</v>
      </c>
      <c r="MC29" s="26">
        <v>18.353372440000001</v>
      </c>
      <c r="MD29" s="26">
        <v>15.46664788</v>
      </c>
      <c r="ME29" s="26">
        <v>12.494147419999999</v>
      </c>
      <c r="MF29" s="26">
        <v>16.185364050000004</v>
      </c>
      <c r="MG29" s="26">
        <v>15.545539939999999</v>
      </c>
      <c r="MH29" s="26">
        <v>16.111761829999999</v>
      </c>
      <c r="MI29" s="26">
        <v>17.12124498</v>
      </c>
      <c r="MJ29" s="26">
        <v>30.634084600000001</v>
      </c>
      <c r="MK29" s="26">
        <v>30.566471609999994</v>
      </c>
      <c r="ML29" s="26">
        <v>26.395173629999999</v>
      </c>
      <c r="MM29" s="26">
        <v>22.642131129999996</v>
      </c>
      <c r="MN29" s="26">
        <v>19.172195429999999</v>
      </c>
      <c r="MO29" s="26">
        <v>15.179201639999999</v>
      </c>
      <c r="MP29" s="26">
        <v>14.914967799999999</v>
      </c>
      <c r="MQ29" s="26">
        <v>14.886384310000002</v>
      </c>
      <c r="MR29" s="26">
        <v>12.39840714</v>
      </c>
      <c r="MS29" s="26">
        <v>11.501752829999999</v>
      </c>
      <c r="MT29" s="26">
        <v>11.730868279999999</v>
      </c>
      <c r="MU29" s="26">
        <v>21.538838969999997</v>
      </c>
      <c r="MV29" s="26">
        <v>24.230349580000002</v>
      </c>
      <c r="MW29" s="26">
        <v>29.052086109999998</v>
      </c>
      <c r="MX29" s="26">
        <v>26.992199020000001</v>
      </c>
      <c r="MY29" s="26">
        <v>23.303383119999999</v>
      </c>
      <c r="MZ29" s="26">
        <v>18.621228550000001</v>
      </c>
      <c r="NA29" s="26">
        <v>12.35138596</v>
      </c>
      <c r="NB29" s="26">
        <v>13.625888419999999</v>
      </c>
      <c r="NC29" s="26">
        <v>13.735507079999998</v>
      </c>
      <c r="ND29" s="26">
        <v>16.77313414</v>
      </c>
      <c r="NE29" s="26">
        <v>13.77309267</v>
      </c>
      <c r="NF29" s="26">
        <v>17.14265344</v>
      </c>
      <c r="NG29" s="26">
        <v>22.226725810000001</v>
      </c>
      <c r="NH29" s="26">
        <v>22.575545889999997</v>
      </c>
      <c r="NI29" s="26">
        <v>28.850260710000001</v>
      </c>
      <c r="NJ29" s="26">
        <v>26.771416579999997</v>
      </c>
      <c r="NK29" s="26">
        <v>25.12133609</v>
      </c>
      <c r="NL29" s="26">
        <v>19.457884029999995</v>
      </c>
      <c r="NM29" s="26">
        <v>18.165347929999996</v>
      </c>
      <c r="NN29" s="26">
        <v>15.278844210000001</v>
      </c>
      <c r="NO29" s="26">
        <v>15.452910789999999</v>
      </c>
      <c r="NP29" s="26">
        <v>14.820766460000002</v>
      </c>
      <c r="NQ29" s="26">
        <v>12.792480210000001</v>
      </c>
      <c r="NR29" s="26">
        <v>19.09531629</v>
      </c>
      <c r="NS29" s="26">
        <v>24.104385190000006</v>
      </c>
      <c r="NT29" s="26">
        <v>30.084177209999996</v>
      </c>
      <c r="NU29" s="26">
        <v>24.973922600000002</v>
      </c>
      <c r="NV29" s="26">
        <v>25.800898079999996</v>
      </c>
      <c r="NW29" s="26">
        <v>19.509854750000002</v>
      </c>
      <c r="NX29" s="26">
        <v>18.492432740000002</v>
      </c>
      <c r="NY29" s="26">
        <v>11.736548609999998</v>
      </c>
      <c r="NZ29" s="26">
        <v>11.343796110000001</v>
      </c>
      <c r="OA29" s="26">
        <v>11.993079510000001</v>
      </c>
      <c r="OB29" s="26">
        <v>15.1147189</v>
      </c>
      <c r="OC29" s="26">
        <v>11.050785830000001</v>
      </c>
      <c r="OD29" s="26">
        <v>17.983064359999997</v>
      </c>
      <c r="OE29" s="26">
        <v>24.673533300000003</v>
      </c>
      <c r="OF29" s="26">
        <v>31.01301247</v>
      </c>
      <c r="OG29" s="26">
        <v>29.280853020000002</v>
      </c>
      <c r="OH29" s="26">
        <v>26.084666360000003</v>
      </c>
      <c r="OI29" s="26">
        <v>23.665005059999999</v>
      </c>
      <c r="OJ29" s="26">
        <v>16.49392143</v>
      </c>
      <c r="OK29" s="26">
        <v>15.932450069999996</v>
      </c>
      <c r="OL29" s="26">
        <v>11.860520129999998</v>
      </c>
      <c r="OM29" s="26">
        <v>15.05790951</v>
      </c>
      <c r="ON29" s="26">
        <v>12.355246009999998</v>
      </c>
      <c r="OO29" s="26">
        <v>11.061564220000001</v>
      </c>
      <c r="OP29" s="26">
        <v>16.271711099999997</v>
      </c>
      <c r="OQ29" s="26">
        <v>19.103962739999997</v>
      </c>
      <c r="OR29" s="26">
        <v>28.184319159999998</v>
      </c>
      <c r="OS29" s="26">
        <v>32.035046039999997</v>
      </c>
      <c r="OT29" s="26">
        <v>25.604756999999999</v>
      </c>
      <c r="OU29" s="26">
        <v>24.509109710000001</v>
      </c>
      <c r="OV29" s="26">
        <v>14.192117700000001</v>
      </c>
      <c r="OW29" s="26">
        <v>16.323460700000002</v>
      </c>
      <c r="OX29" s="26">
        <v>13.1155753</v>
      </c>
      <c r="OY29" s="26">
        <v>15.1636404</v>
      </c>
      <c r="OZ29" s="26">
        <v>11.181644999999998</v>
      </c>
      <c r="PA29" s="26">
        <v>9.1829402000000009</v>
      </c>
    </row>
    <row r="30" spans="1:417" x14ac:dyDescent="0.2">
      <c r="A30" s="34" t="s">
        <v>7</v>
      </c>
      <c r="B30" s="26">
        <v>16.478377819999999</v>
      </c>
      <c r="C30" s="26">
        <v>17.951062760000003</v>
      </c>
      <c r="D30" s="26">
        <v>23.73579368</v>
      </c>
      <c r="E30" s="26">
        <v>18.362649599999997</v>
      </c>
      <c r="F30" s="26">
        <v>20.358073609999998</v>
      </c>
      <c r="G30" s="26">
        <v>18.07045797</v>
      </c>
      <c r="H30" s="26">
        <v>21.816390609999999</v>
      </c>
      <c r="I30" s="26">
        <v>16.514554509999996</v>
      </c>
      <c r="J30" s="26">
        <v>15.520258939999998</v>
      </c>
      <c r="K30" s="26">
        <v>17.340293730000003</v>
      </c>
      <c r="L30" s="26">
        <v>14.381408950000001</v>
      </c>
      <c r="M30" s="26">
        <v>18.740195959999998</v>
      </c>
      <c r="N30" s="26">
        <v>18.84027713</v>
      </c>
      <c r="O30" s="26">
        <v>21.334984239999997</v>
      </c>
      <c r="P30" s="26">
        <v>13.743703389999999</v>
      </c>
      <c r="Q30" s="26">
        <v>14.513600520000001</v>
      </c>
      <c r="R30" s="26">
        <v>13.051374959999999</v>
      </c>
      <c r="S30" s="26">
        <v>16.205626589999998</v>
      </c>
      <c r="T30" s="26">
        <v>16.912979749999998</v>
      </c>
      <c r="U30" s="26">
        <v>15.801623409999999</v>
      </c>
      <c r="V30" s="26">
        <v>16.592014430000003</v>
      </c>
      <c r="W30" s="26">
        <v>13.204061040000001</v>
      </c>
      <c r="X30" s="26">
        <v>12.59025123</v>
      </c>
      <c r="Y30" s="26">
        <v>12.339367379999999</v>
      </c>
      <c r="Z30" s="26">
        <v>15.563254120000002</v>
      </c>
      <c r="AA30" s="26">
        <v>13.719227460000003</v>
      </c>
      <c r="AB30" s="26">
        <v>15.355258809999999</v>
      </c>
      <c r="AC30" s="26">
        <v>10.481510050000001</v>
      </c>
      <c r="AD30" s="26">
        <v>10.567110520000002</v>
      </c>
      <c r="AE30" s="26">
        <v>16.31862611</v>
      </c>
      <c r="AF30" s="26">
        <v>18.150566279999996</v>
      </c>
      <c r="AG30" s="26">
        <v>19.921439929999998</v>
      </c>
      <c r="AH30" s="26">
        <v>10.582567889999998</v>
      </c>
      <c r="AI30" s="26">
        <v>10.133977949999998</v>
      </c>
      <c r="AJ30" s="26">
        <v>9.5261749800000022</v>
      </c>
      <c r="AK30" s="26">
        <v>10.796561580000001</v>
      </c>
      <c r="AL30" s="26">
        <v>12.17926149</v>
      </c>
      <c r="AM30" s="26">
        <v>11.294297240000001</v>
      </c>
      <c r="AN30" s="26">
        <v>14.350347219999998</v>
      </c>
      <c r="AO30" s="26">
        <v>17.053346020000003</v>
      </c>
      <c r="AP30" s="26">
        <v>17.64770463</v>
      </c>
      <c r="AQ30" s="26">
        <v>18.144094989999999</v>
      </c>
      <c r="AR30" s="26">
        <v>25.977125729999997</v>
      </c>
      <c r="AS30" s="26">
        <v>16.803229209999998</v>
      </c>
      <c r="AT30" s="26">
        <v>20.371939160000004</v>
      </c>
      <c r="AU30" s="26">
        <v>23.970449510000002</v>
      </c>
      <c r="AV30" s="26">
        <v>17.812822349999998</v>
      </c>
      <c r="AW30" s="26">
        <v>19.403388750000001</v>
      </c>
      <c r="AX30" s="26">
        <v>18.291677179999997</v>
      </c>
      <c r="AY30" s="26">
        <v>19.183922330000005</v>
      </c>
      <c r="AZ30" s="26">
        <v>27.200571860000004</v>
      </c>
      <c r="BA30" s="26">
        <v>28.809815850000003</v>
      </c>
      <c r="BB30" s="26">
        <v>38.4051002</v>
      </c>
      <c r="BC30" s="26">
        <v>33.910849459999994</v>
      </c>
      <c r="BD30" s="26">
        <v>27.138264830000004</v>
      </c>
      <c r="BE30" s="26">
        <v>28.155563149999999</v>
      </c>
      <c r="BF30" s="26">
        <v>23.642640200000002</v>
      </c>
      <c r="BG30" s="26">
        <v>31.646553179999998</v>
      </c>
      <c r="BH30" s="26">
        <v>21.745561400000003</v>
      </c>
      <c r="BI30" s="26">
        <v>21.905165629999999</v>
      </c>
      <c r="BJ30" s="26">
        <v>27.813775460000002</v>
      </c>
      <c r="BK30" s="26">
        <v>25.665926089999999</v>
      </c>
      <c r="BL30" s="26">
        <v>17.803878109999996</v>
      </c>
      <c r="BM30" s="26">
        <v>13.74548105</v>
      </c>
      <c r="BN30" s="26">
        <v>17.638594580000003</v>
      </c>
      <c r="BO30" s="26">
        <v>20.333753080000005</v>
      </c>
      <c r="BP30" s="26">
        <v>29.44388022</v>
      </c>
      <c r="BQ30" s="26">
        <v>22.133491410000001</v>
      </c>
      <c r="BR30" s="26">
        <v>17.361861899999997</v>
      </c>
      <c r="BS30" s="26">
        <v>14.33724247</v>
      </c>
      <c r="BT30" s="26">
        <v>15.082027160000001</v>
      </c>
      <c r="BU30" s="26">
        <v>20.696305359999997</v>
      </c>
      <c r="BV30" s="26">
        <v>19.815840070000004</v>
      </c>
      <c r="BW30" s="26">
        <v>15.238216539999996</v>
      </c>
      <c r="BX30" s="26">
        <v>23.09957932</v>
      </c>
      <c r="BY30" s="26">
        <v>19.453888280000001</v>
      </c>
      <c r="BZ30" s="26">
        <v>19.409230610000002</v>
      </c>
      <c r="CA30" s="26">
        <v>20.559592370000001</v>
      </c>
      <c r="CB30" s="26">
        <v>19.364917139999999</v>
      </c>
      <c r="CC30" s="26">
        <v>20.6844976</v>
      </c>
      <c r="CD30" s="26">
        <v>18.203232480000004</v>
      </c>
      <c r="CE30" s="26">
        <v>19.177257770000004</v>
      </c>
      <c r="CF30" s="26">
        <v>18.058455580000004</v>
      </c>
      <c r="CG30" s="26">
        <v>19.125971239999998</v>
      </c>
      <c r="CH30" s="26">
        <v>17.077012970000002</v>
      </c>
      <c r="CI30" s="26">
        <v>16.55272832</v>
      </c>
      <c r="CJ30" s="26">
        <v>14.520006909999999</v>
      </c>
      <c r="CK30" s="26">
        <v>20.989232689999998</v>
      </c>
      <c r="CL30" s="26">
        <v>22.494357590000003</v>
      </c>
      <c r="CM30" s="26">
        <v>17.989937359999999</v>
      </c>
      <c r="CN30" s="26">
        <v>20.193158390000001</v>
      </c>
      <c r="CO30" s="26">
        <v>25.267135199999998</v>
      </c>
      <c r="CP30" s="26">
        <v>21.609197680000001</v>
      </c>
      <c r="CQ30" s="26">
        <v>18.94394784</v>
      </c>
      <c r="CR30" s="26">
        <v>16.123615990000001</v>
      </c>
      <c r="CS30" s="26">
        <v>16.0665029</v>
      </c>
      <c r="CT30" s="26">
        <v>21.550998439999997</v>
      </c>
      <c r="CU30" s="26">
        <v>20.446328869999999</v>
      </c>
      <c r="CV30" s="26">
        <v>16.08955087</v>
      </c>
      <c r="CW30" s="26">
        <v>22.037902450000001</v>
      </c>
      <c r="CX30" s="26">
        <v>23.066791540000001</v>
      </c>
      <c r="CY30" s="26">
        <v>25.95235954</v>
      </c>
      <c r="CZ30" s="26">
        <v>25.512016760000002</v>
      </c>
      <c r="DA30" s="26">
        <v>21.160875720000003</v>
      </c>
      <c r="DB30" s="26">
        <v>16.867650750000003</v>
      </c>
      <c r="DC30" s="26">
        <v>25.839969139999997</v>
      </c>
      <c r="DD30" s="26">
        <v>24.180791989999996</v>
      </c>
      <c r="DE30" s="26">
        <v>25.113285669999996</v>
      </c>
      <c r="DF30" s="26">
        <v>23.03322592</v>
      </c>
      <c r="DG30" s="26">
        <v>17.907389259999999</v>
      </c>
      <c r="DH30" s="26">
        <v>18.118932060000002</v>
      </c>
      <c r="DI30" s="26">
        <v>16.892783039999998</v>
      </c>
      <c r="DJ30" s="26">
        <v>20.090730510000004</v>
      </c>
      <c r="DK30" s="26">
        <v>18.884616109999996</v>
      </c>
      <c r="DL30" s="26">
        <v>24.455703159999999</v>
      </c>
      <c r="DM30" s="26">
        <v>19.317083490000002</v>
      </c>
      <c r="DN30" s="26">
        <v>15.339168989999999</v>
      </c>
      <c r="DO30" s="26">
        <v>16.19269693</v>
      </c>
      <c r="DP30" s="26">
        <v>15.877407579999998</v>
      </c>
      <c r="DQ30" s="26">
        <v>19.504584340000001</v>
      </c>
      <c r="DR30" s="26">
        <v>15.04298606</v>
      </c>
      <c r="DS30" s="26">
        <v>16.411216799999998</v>
      </c>
      <c r="DT30" s="26">
        <v>22.39599724</v>
      </c>
      <c r="DU30" s="26">
        <v>23.877947760000001</v>
      </c>
      <c r="DV30" s="26">
        <v>23.095839120000001</v>
      </c>
      <c r="DW30" s="26">
        <v>25.277302030000001</v>
      </c>
      <c r="DX30" s="26">
        <v>27.28697378</v>
      </c>
      <c r="DY30" s="26">
        <v>24.369132880000002</v>
      </c>
      <c r="DZ30" s="26">
        <v>14.989612359999999</v>
      </c>
      <c r="EA30" s="26">
        <v>16.543210899999998</v>
      </c>
      <c r="EB30" s="26">
        <v>19.922091419999997</v>
      </c>
      <c r="EC30" s="26">
        <v>19.571200149999999</v>
      </c>
      <c r="ED30" s="26">
        <v>20.193119469999999</v>
      </c>
      <c r="EE30" s="26">
        <v>20.618874860000002</v>
      </c>
      <c r="EF30" s="26">
        <v>19.135249729999998</v>
      </c>
      <c r="EG30" s="26">
        <v>18.874273129999999</v>
      </c>
      <c r="EH30" s="26">
        <v>16.095947049999999</v>
      </c>
      <c r="EI30" s="26">
        <v>22.028075860000001</v>
      </c>
      <c r="EJ30" s="26">
        <v>25.480197990000001</v>
      </c>
      <c r="EK30" s="26">
        <v>13.81469302</v>
      </c>
      <c r="EL30" s="26">
        <v>12.967047149999999</v>
      </c>
      <c r="EM30" s="26">
        <v>13.21250744</v>
      </c>
      <c r="EN30" s="26">
        <v>12.20237191</v>
      </c>
      <c r="EO30" s="26">
        <v>12.664022299999999</v>
      </c>
      <c r="EP30" s="26">
        <v>12.799663619999999</v>
      </c>
      <c r="EQ30" s="26">
        <v>14.140316130000002</v>
      </c>
      <c r="ER30" s="26">
        <v>14.61843189</v>
      </c>
      <c r="ES30" s="26">
        <v>14.411243369999999</v>
      </c>
      <c r="ET30" s="26">
        <v>11.737348090000001</v>
      </c>
      <c r="EU30" s="26">
        <v>16.312567910000002</v>
      </c>
      <c r="EV30" s="26">
        <v>17.683230919999996</v>
      </c>
      <c r="EW30" s="26">
        <v>16.135487999999999</v>
      </c>
      <c r="EX30" s="26">
        <v>12.704391399999999</v>
      </c>
      <c r="EY30" s="26">
        <v>16.851403489999999</v>
      </c>
      <c r="EZ30" s="26">
        <v>15.339938930000001</v>
      </c>
      <c r="FA30" s="26">
        <v>11.90849905</v>
      </c>
      <c r="FB30" s="26">
        <v>10.7415632</v>
      </c>
      <c r="FC30" s="26">
        <v>13.619760559999998</v>
      </c>
      <c r="FD30" s="26">
        <v>12.064204689999999</v>
      </c>
      <c r="FE30" s="26">
        <v>17.395010369999994</v>
      </c>
      <c r="FF30" s="26">
        <v>17.355069939999996</v>
      </c>
      <c r="FG30" s="26">
        <v>17.592870739999999</v>
      </c>
      <c r="FH30" s="26">
        <v>16.913126990000002</v>
      </c>
      <c r="FI30" s="26">
        <v>12.044107030000001</v>
      </c>
      <c r="FJ30" s="26">
        <v>8.6041861100000006</v>
      </c>
      <c r="FK30" s="26">
        <v>13.612158140000002</v>
      </c>
      <c r="FL30" s="26">
        <v>10.407951339999999</v>
      </c>
      <c r="FM30" s="26">
        <v>12.34135968</v>
      </c>
      <c r="FN30" s="26">
        <v>17.447875189999998</v>
      </c>
      <c r="FO30" s="26">
        <v>14.713293169999998</v>
      </c>
      <c r="FP30" s="26">
        <v>16.302461390000001</v>
      </c>
      <c r="FQ30" s="26">
        <v>12.831725669999999</v>
      </c>
      <c r="FR30" s="26">
        <v>20.62788956</v>
      </c>
      <c r="FS30" s="26">
        <v>16.543583530000003</v>
      </c>
      <c r="FT30" s="26">
        <v>15.189571249999998</v>
      </c>
      <c r="FU30" s="26">
        <v>8.4426650400000014</v>
      </c>
      <c r="FV30" s="26">
        <v>8.9667808299999994</v>
      </c>
      <c r="FW30" s="26">
        <v>9.2703522100000004</v>
      </c>
      <c r="FX30" s="26">
        <v>12.294849899999999</v>
      </c>
      <c r="FY30" s="26">
        <v>18.045460539999997</v>
      </c>
      <c r="FZ30" s="26">
        <v>16.24529282</v>
      </c>
      <c r="GA30" s="26">
        <v>9.7188940099999996</v>
      </c>
      <c r="GB30" s="26">
        <v>9.8298515000000002</v>
      </c>
      <c r="GC30" s="26">
        <v>11.744038320000001</v>
      </c>
      <c r="GD30" s="26">
        <v>14.923147479999997</v>
      </c>
      <c r="GE30" s="26">
        <v>12.468123360000002</v>
      </c>
      <c r="GF30" s="26">
        <v>14.805318860000002</v>
      </c>
      <c r="GG30" s="26">
        <v>13.000833539999999</v>
      </c>
      <c r="GH30" s="26">
        <v>10.442680149999999</v>
      </c>
      <c r="GI30" s="26">
        <v>6.2241484099999997</v>
      </c>
      <c r="GJ30" s="26">
        <v>7.3710722300000002</v>
      </c>
      <c r="GK30" s="26">
        <v>9.3537903999999976</v>
      </c>
      <c r="GL30" s="26">
        <v>11.254971660000001</v>
      </c>
      <c r="GM30" s="26">
        <v>10.772062750000002</v>
      </c>
      <c r="GN30" s="26">
        <v>11.418904769999999</v>
      </c>
      <c r="GO30" s="26">
        <v>10.611080980000001</v>
      </c>
      <c r="GP30" s="26">
        <v>13.236347449999998</v>
      </c>
      <c r="GQ30" s="26">
        <v>6.7388018899999995</v>
      </c>
      <c r="GR30" s="26">
        <v>12.595795549999998</v>
      </c>
      <c r="GS30" s="26">
        <v>9.8277967000000004</v>
      </c>
      <c r="GT30" s="26">
        <v>7.8912298099999987</v>
      </c>
      <c r="GU30" s="26">
        <v>8.3208301900000006</v>
      </c>
      <c r="GV30" s="26">
        <v>5.2015671700000006</v>
      </c>
      <c r="GW30" s="26">
        <v>12.485861829999999</v>
      </c>
      <c r="GX30" s="26">
        <v>6.44899018</v>
      </c>
      <c r="GY30" s="26">
        <v>7.8964839099999997</v>
      </c>
      <c r="GZ30" s="26">
        <v>6.5801255799999998</v>
      </c>
      <c r="HA30" s="26">
        <v>8.9465635299999988</v>
      </c>
      <c r="HB30" s="26">
        <v>10.361304550000002</v>
      </c>
      <c r="HC30" s="26">
        <v>7.6666959600000002</v>
      </c>
      <c r="HD30" s="26">
        <v>11.452377869999999</v>
      </c>
      <c r="HE30" s="26">
        <v>8.0627685400000004</v>
      </c>
      <c r="HF30" s="26">
        <v>7.6180931599999999</v>
      </c>
      <c r="HG30" s="26">
        <v>7.4667863999999993</v>
      </c>
      <c r="HH30" s="26">
        <v>8.2663868100000002</v>
      </c>
      <c r="HI30" s="26">
        <v>7.6346856600000006</v>
      </c>
      <c r="HJ30" s="26">
        <v>7.2335759800000003</v>
      </c>
      <c r="HK30" s="26">
        <v>10.625191429999999</v>
      </c>
      <c r="HL30" s="26">
        <v>6.9627263900000003</v>
      </c>
      <c r="HM30" s="26">
        <v>9.5421034299999992</v>
      </c>
      <c r="HN30" s="26">
        <v>10.819049640000001</v>
      </c>
      <c r="HO30" s="26">
        <v>10.146273689999999</v>
      </c>
      <c r="HP30" s="26">
        <v>13.428292799999999</v>
      </c>
      <c r="HQ30" s="26">
        <v>8.2632715799999996</v>
      </c>
      <c r="HR30" s="26">
        <v>5.4573371899999996</v>
      </c>
      <c r="HS30" s="26">
        <v>5.1211315199999996</v>
      </c>
      <c r="HT30" s="26">
        <v>4.0306346700000004</v>
      </c>
      <c r="HU30" s="26">
        <v>9.2064067400000003</v>
      </c>
      <c r="HV30" s="26">
        <v>6.240332089999999</v>
      </c>
      <c r="HW30" s="26">
        <v>9.3131417199999991</v>
      </c>
      <c r="HX30" s="26">
        <v>8.3135868000000013</v>
      </c>
      <c r="HY30" s="26">
        <v>11.457576640000003</v>
      </c>
      <c r="HZ30" s="26">
        <v>10.320627009999999</v>
      </c>
      <c r="IA30" s="26">
        <v>8.3030577799999978</v>
      </c>
      <c r="IB30" s="26">
        <v>13.161285399999999</v>
      </c>
      <c r="IC30" s="26">
        <v>8.3370960899999993</v>
      </c>
      <c r="ID30" s="26">
        <v>5.8877292199999998</v>
      </c>
      <c r="IE30" s="26">
        <v>6.4224216599999995</v>
      </c>
      <c r="IF30" s="26">
        <v>9.0959681900000007</v>
      </c>
      <c r="IG30" s="26">
        <v>9.9832060999999985</v>
      </c>
      <c r="IH30" s="26">
        <v>7.7368266800000001</v>
      </c>
      <c r="II30" s="26">
        <v>6.5466182099999992</v>
      </c>
      <c r="IJ30" s="26">
        <v>9.147273740000001</v>
      </c>
      <c r="IK30" s="26">
        <v>7.0952349999999988</v>
      </c>
      <c r="IL30" s="26">
        <v>8.1824955900000003</v>
      </c>
      <c r="IM30" s="26">
        <v>9.5790678299999996</v>
      </c>
      <c r="IN30" s="26">
        <v>12.48886179</v>
      </c>
      <c r="IO30" s="26">
        <v>11.083264670000002</v>
      </c>
      <c r="IP30" s="26">
        <v>4.7221227800000003</v>
      </c>
      <c r="IQ30" s="26">
        <v>3.7822701599999999</v>
      </c>
      <c r="IR30" s="26">
        <v>6.5003059399999996</v>
      </c>
      <c r="IS30" s="26">
        <v>12.372304719999999</v>
      </c>
      <c r="IT30" s="26">
        <v>6.1599250000000003</v>
      </c>
      <c r="IU30" s="26">
        <v>10.896108</v>
      </c>
      <c r="IV30" s="26">
        <v>8.1940210799999988</v>
      </c>
      <c r="IW30" s="26">
        <v>10.353870309999998</v>
      </c>
      <c r="IX30" s="26">
        <v>7.3300640300000008</v>
      </c>
      <c r="IY30" s="26">
        <v>10.631336739999998</v>
      </c>
      <c r="IZ30" s="26">
        <v>11.602631489999998</v>
      </c>
      <c r="JA30" s="26">
        <v>9.9987850599999994</v>
      </c>
      <c r="JB30" s="26">
        <v>6.9564575800000004</v>
      </c>
      <c r="JC30" s="26">
        <v>7.06990433</v>
      </c>
      <c r="JD30" s="26">
        <v>7.0642688699999994</v>
      </c>
      <c r="JE30" s="26">
        <v>8.4612189000000004</v>
      </c>
      <c r="JF30" s="26">
        <v>6.9845061100000008</v>
      </c>
      <c r="JG30" s="26">
        <v>8.7745974399999991</v>
      </c>
      <c r="JH30" s="26">
        <v>8.0398669100000006</v>
      </c>
      <c r="JI30" s="26">
        <v>9.2633871900000013</v>
      </c>
      <c r="JJ30" s="26">
        <v>10.006723429999999</v>
      </c>
      <c r="JK30" s="26">
        <v>9.9315613200000001</v>
      </c>
      <c r="JL30" s="26">
        <v>12.89738751</v>
      </c>
      <c r="JM30" s="26">
        <v>10.492299280000001</v>
      </c>
      <c r="JN30" s="26">
        <v>10.215160670000001</v>
      </c>
      <c r="JO30" s="26">
        <v>7.7964130800000007</v>
      </c>
      <c r="JP30" s="26">
        <v>5.9683587100000004</v>
      </c>
      <c r="JQ30" s="26">
        <v>11.89241412</v>
      </c>
      <c r="JR30" s="26">
        <v>7.1783030199999995</v>
      </c>
      <c r="JS30" s="26">
        <v>12.691425519999997</v>
      </c>
      <c r="JT30" s="26">
        <v>7.7505166699999997</v>
      </c>
      <c r="JU30" s="26">
        <v>10.49759119</v>
      </c>
      <c r="JV30" s="26">
        <v>9.4164055800000011</v>
      </c>
      <c r="JW30" s="26">
        <v>13.289617419999999</v>
      </c>
      <c r="JX30" s="26">
        <v>11.847225729999998</v>
      </c>
      <c r="JY30" s="26">
        <v>7.9135070800000005</v>
      </c>
      <c r="JZ30" s="26">
        <v>9.2736012099999989</v>
      </c>
      <c r="KA30" s="26">
        <v>7.8050411699999991</v>
      </c>
      <c r="KB30" s="26">
        <v>11.00755931</v>
      </c>
      <c r="KC30" s="26">
        <v>11.74067168</v>
      </c>
      <c r="KD30" s="26">
        <v>7.7876781099999999</v>
      </c>
      <c r="KE30" s="26">
        <v>5.8220502400000003</v>
      </c>
      <c r="KF30" s="26">
        <v>13.798591389999999</v>
      </c>
      <c r="KG30" s="26">
        <v>12.090384420000001</v>
      </c>
      <c r="KH30" s="26">
        <v>12.396232100000001</v>
      </c>
      <c r="KI30" s="26">
        <v>12.880870729999998</v>
      </c>
      <c r="KJ30" s="26">
        <v>11.416711859999998</v>
      </c>
      <c r="KK30" s="26">
        <v>9.5308285899999987</v>
      </c>
      <c r="KL30" s="26">
        <v>10.278685410000001</v>
      </c>
      <c r="KM30" s="26">
        <v>11.554543410000001</v>
      </c>
      <c r="KN30" s="26">
        <v>10.268993079999998</v>
      </c>
      <c r="KO30" s="26">
        <v>10.925728380000001</v>
      </c>
      <c r="KP30" s="26">
        <v>10.748155700000002</v>
      </c>
      <c r="KQ30" s="26">
        <v>9.7334335299999992</v>
      </c>
      <c r="KR30" s="26">
        <v>11.41944842</v>
      </c>
      <c r="KS30" s="26">
        <v>10.24968737</v>
      </c>
      <c r="KT30" s="26">
        <v>10.369097369999999</v>
      </c>
      <c r="KU30" s="26">
        <v>11.825700749999999</v>
      </c>
      <c r="KV30" s="26">
        <v>10.514662540000002</v>
      </c>
      <c r="KW30" s="26">
        <v>7.1945317400000013</v>
      </c>
      <c r="KX30" s="26">
        <v>8.8986018899999983</v>
      </c>
      <c r="KY30" s="26">
        <v>9.4924169299999992</v>
      </c>
      <c r="KZ30" s="26">
        <v>11.076539259999999</v>
      </c>
      <c r="LA30" s="26">
        <v>10.98029889</v>
      </c>
      <c r="LB30" s="26">
        <v>11.236154000000001</v>
      </c>
      <c r="LC30" s="26">
        <v>7.9878013500000007</v>
      </c>
      <c r="LD30" s="26">
        <v>10.718577210000001</v>
      </c>
      <c r="LE30" s="26">
        <v>15.860007509999997</v>
      </c>
      <c r="LF30" s="26">
        <v>13.06703783</v>
      </c>
      <c r="LG30" s="26">
        <v>11.47802162</v>
      </c>
      <c r="LH30" s="26">
        <v>13.445966610000001</v>
      </c>
      <c r="LI30" s="26">
        <v>10.754747860000002</v>
      </c>
      <c r="LJ30" s="26">
        <v>9.9833985700000003</v>
      </c>
      <c r="LK30" s="26">
        <v>12.188167409999998</v>
      </c>
      <c r="LL30" s="26">
        <v>12.696463360000001</v>
      </c>
      <c r="LM30" s="26">
        <v>12.538678670000001</v>
      </c>
      <c r="LN30" s="26">
        <v>11.393508279999999</v>
      </c>
      <c r="LO30" s="26">
        <v>10.614466310000001</v>
      </c>
      <c r="LP30" s="26">
        <v>9.2616766100000003</v>
      </c>
      <c r="LQ30" s="26">
        <v>11.072902839999999</v>
      </c>
      <c r="LR30" s="26">
        <v>11.842325709999999</v>
      </c>
      <c r="LS30" s="26">
        <v>9.8858007200000007</v>
      </c>
      <c r="LT30" s="26">
        <v>11.50925146</v>
      </c>
      <c r="LU30" s="26">
        <v>9.992291100000001</v>
      </c>
      <c r="LV30" s="26">
        <v>13.863204360000001</v>
      </c>
      <c r="LW30" s="26">
        <v>13.811157199999998</v>
      </c>
      <c r="LX30" s="26">
        <v>12.36781375</v>
      </c>
      <c r="LY30" s="26">
        <v>13.372679059999999</v>
      </c>
      <c r="LZ30" s="26">
        <v>11.975955040000001</v>
      </c>
      <c r="MA30" s="26">
        <v>12.053695959999999</v>
      </c>
      <c r="MB30" s="26">
        <v>13.04792209</v>
      </c>
      <c r="MC30" s="26">
        <v>15.470452229999999</v>
      </c>
      <c r="MD30" s="26">
        <v>9.2770040900000001</v>
      </c>
      <c r="ME30" s="26">
        <v>18.308613349999998</v>
      </c>
      <c r="MF30" s="26">
        <v>16.353949920000002</v>
      </c>
      <c r="MG30" s="26">
        <v>11.231345429999999</v>
      </c>
      <c r="MH30" s="26">
        <v>9.95530136</v>
      </c>
      <c r="MI30" s="26">
        <v>11.746214200000001</v>
      </c>
      <c r="MJ30" s="26">
        <v>13.038557350000001</v>
      </c>
      <c r="MK30" s="26">
        <v>15.800202840000001</v>
      </c>
      <c r="ML30" s="26">
        <v>10.979746280000002</v>
      </c>
      <c r="MM30" s="26">
        <v>11.0714498</v>
      </c>
      <c r="MN30" s="26">
        <v>10.552074679999999</v>
      </c>
      <c r="MO30" s="26">
        <v>13.042112919999999</v>
      </c>
      <c r="MP30" s="26">
        <v>9.9002027199999993</v>
      </c>
      <c r="MQ30" s="26">
        <v>10.877848370000001</v>
      </c>
      <c r="MR30" s="26">
        <v>14.280041810000002</v>
      </c>
      <c r="MS30" s="26">
        <v>9.39441375</v>
      </c>
      <c r="MT30" s="26">
        <v>9.1308467699999998</v>
      </c>
      <c r="MU30" s="26">
        <v>12.951938169999998</v>
      </c>
      <c r="MV30" s="26">
        <v>12.10607415</v>
      </c>
      <c r="MW30" s="26">
        <v>13.074043680000001</v>
      </c>
      <c r="MX30" s="26">
        <v>9.2294500200000016</v>
      </c>
      <c r="MY30" s="26">
        <v>10.80965851</v>
      </c>
      <c r="MZ30" s="26">
        <v>9.1928852400000007</v>
      </c>
      <c r="NA30" s="26">
        <v>9.4885586100000001</v>
      </c>
      <c r="NB30" s="26">
        <v>11.891712789999996</v>
      </c>
      <c r="NC30" s="26">
        <v>15.343976639999999</v>
      </c>
      <c r="ND30" s="26">
        <v>14.4672181</v>
      </c>
      <c r="NE30" s="26">
        <v>11.3743362</v>
      </c>
      <c r="NF30" s="26">
        <v>10.813229170000001</v>
      </c>
      <c r="NG30" s="26">
        <v>11.85297115</v>
      </c>
      <c r="NH30" s="26">
        <v>14.594241740000001</v>
      </c>
      <c r="NI30" s="26">
        <v>18.971387979999992</v>
      </c>
      <c r="NJ30" s="26">
        <v>16.987021930000001</v>
      </c>
      <c r="NK30" s="26">
        <v>10.436304919999998</v>
      </c>
      <c r="NL30" s="26">
        <v>12.755696220000001</v>
      </c>
      <c r="NM30" s="26">
        <v>12.942466259999998</v>
      </c>
      <c r="NN30" s="26">
        <v>13.629270529999998</v>
      </c>
      <c r="NO30" s="26">
        <v>17.229657789999997</v>
      </c>
      <c r="NP30" s="26">
        <v>15.602453049999999</v>
      </c>
      <c r="NQ30" s="26">
        <v>14.39825231</v>
      </c>
      <c r="NR30" s="26">
        <v>12.68725673</v>
      </c>
      <c r="NS30" s="26">
        <v>20.459727139999998</v>
      </c>
      <c r="NT30" s="26">
        <v>13.054843750000002</v>
      </c>
      <c r="NU30" s="26">
        <v>16.763518259999998</v>
      </c>
      <c r="NV30" s="26">
        <v>13.10665303</v>
      </c>
      <c r="NW30" s="26">
        <v>10.71355546</v>
      </c>
      <c r="NX30" s="26">
        <v>12.608320749999999</v>
      </c>
      <c r="NY30" s="26">
        <v>15.692496570000003</v>
      </c>
      <c r="NZ30" s="26">
        <v>14.87603335</v>
      </c>
      <c r="OA30" s="26">
        <v>18.61605316</v>
      </c>
      <c r="OB30" s="26">
        <v>15.869297219999998</v>
      </c>
      <c r="OC30" s="26">
        <v>9.9182846900000001</v>
      </c>
      <c r="OD30" s="26">
        <v>12.59970217</v>
      </c>
      <c r="OE30" s="26">
        <v>15.068308310000004</v>
      </c>
      <c r="OF30" s="26">
        <v>17.880819560000003</v>
      </c>
      <c r="OG30" s="26">
        <v>18.211853850000001</v>
      </c>
      <c r="OH30" s="26">
        <v>16.384207079999999</v>
      </c>
      <c r="OI30" s="26">
        <v>14.84309088</v>
      </c>
      <c r="OJ30" s="26">
        <v>12.34078195</v>
      </c>
      <c r="OK30" s="26">
        <v>11.750575339999999</v>
      </c>
      <c r="OL30" s="26">
        <v>12.484352600000001</v>
      </c>
      <c r="OM30" s="26">
        <v>16.816758929999999</v>
      </c>
      <c r="ON30" s="26">
        <v>11.79141463</v>
      </c>
      <c r="OO30" s="26">
        <v>10.017964659999999</v>
      </c>
      <c r="OP30" s="26">
        <v>8.091274949999999</v>
      </c>
      <c r="OQ30" s="26">
        <v>10.590729379999999</v>
      </c>
      <c r="OR30" s="26">
        <v>12.226460169999999</v>
      </c>
      <c r="OS30" s="26">
        <v>13.53288249</v>
      </c>
      <c r="OT30" s="26">
        <v>10.782807080000001</v>
      </c>
      <c r="OU30" s="26">
        <v>9.61333196</v>
      </c>
      <c r="OV30" s="26">
        <v>10.984897099999998</v>
      </c>
      <c r="OW30" s="26">
        <v>8.9908101000000009</v>
      </c>
      <c r="OX30" s="26">
        <v>10.6080735</v>
      </c>
      <c r="OY30" s="26">
        <v>10.675941100000001</v>
      </c>
      <c r="OZ30" s="26">
        <v>9.8168172000000009</v>
      </c>
      <c r="PA30" s="26">
        <v>5.5548448999999991</v>
      </c>
    </row>
    <row r="31" spans="1:417" x14ac:dyDescent="0.2">
      <c r="A31" s="34" t="s">
        <v>8</v>
      </c>
      <c r="B31" s="26">
        <v>14.957248970000002</v>
      </c>
      <c r="C31" s="26">
        <v>17.62242869</v>
      </c>
      <c r="D31" s="26">
        <v>16.30056205</v>
      </c>
      <c r="E31" s="26">
        <v>16.886793439999998</v>
      </c>
      <c r="F31" s="26">
        <v>13.180779340000001</v>
      </c>
      <c r="G31" s="26">
        <v>15.491871209999998</v>
      </c>
      <c r="H31" s="26">
        <v>16.159958280000001</v>
      </c>
      <c r="I31" s="26">
        <v>12.795259189999999</v>
      </c>
      <c r="J31" s="26">
        <v>17.103064530000001</v>
      </c>
      <c r="K31" s="26">
        <v>18.222468410000001</v>
      </c>
      <c r="L31" s="26">
        <v>19.159334340000001</v>
      </c>
      <c r="M31" s="26">
        <v>16.889771840000002</v>
      </c>
      <c r="N31" s="26">
        <v>18.245037179999997</v>
      </c>
      <c r="O31" s="26">
        <v>19.04380342</v>
      </c>
      <c r="P31" s="26">
        <v>18.230984230000001</v>
      </c>
      <c r="Q31" s="26">
        <v>20.444355749999996</v>
      </c>
      <c r="R31" s="26">
        <v>21.778366490000003</v>
      </c>
      <c r="S31" s="26">
        <v>19.00180679</v>
      </c>
      <c r="T31" s="26">
        <v>14.496356050000001</v>
      </c>
      <c r="U31" s="26">
        <v>12.873236250000001</v>
      </c>
      <c r="V31" s="26">
        <v>15.717689329999999</v>
      </c>
      <c r="W31" s="26">
        <v>16.53461373</v>
      </c>
      <c r="X31" s="26">
        <v>14.87186062</v>
      </c>
      <c r="Y31" s="26">
        <v>17.317526980000004</v>
      </c>
      <c r="Z31" s="26">
        <v>15.171550610000001</v>
      </c>
      <c r="AA31" s="26">
        <v>16.228655079999999</v>
      </c>
      <c r="AB31" s="26">
        <v>15.25444532</v>
      </c>
      <c r="AC31" s="26">
        <v>12.864568949999999</v>
      </c>
      <c r="AD31" s="26">
        <v>14.770763560000001</v>
      </c>
      <c r="AE31" s="26">
        <v>11.652680129999998</v>
      </c>
      <c r="AF31" s="26">
        <v>14.891208659999998</v>
      </c>
      <c r="AG31" s="26">
        <v>13.610238160000002</v>
      </c>
      <c r="AH31" s="26">
        <v>9.9025565499999999</v>
      </c>
      <c r="AI31" s="26">
        <v>14.724231550000001</v>
      </c>
      <c r="AJ31" s="26">
        <v>14.75095406</v>
      </c>
      <c r="AK31" s="26">
        <v>15.183964630000002</v>
      </c>
      <c r="AL31" s="26">
        <v>12.198698889999999</v>
      </c>
      <c r="AM31" s="26">
        <v>14.50209117</v>
      </c>
      <c r="AN31" s="26">
        <v>14.85722339</v>
      </c>
      <c r="AO31" s="26">
        <v>15.155244600000001</v>
      </c>
      <c r="AP31" s="26">
        <v>13.941032659999999</v>
      </c>
      <c r="AQ31" s="26">
        <v>16.217696439999997</v>
      </c>
      <c r="AR31" s="26">
        <v>15.765518570000001</v>
      </c>
      <c r="AS31" s="26">
        <v>13.132514559999999</v>
      </c>
      <c r="AT31" s="26">
        <v>13.216111530000001</v>
      </c>
      <c r="AU31" s="26">
        <v>15.46243939</v>
      </c>
      <c r="AV31" s="26">
        <v>16.912620659999998</v>
      </c>
      <c r="AW31" s="26">
        <v>15.824707729999998</v>
      </c>
      <c r="AX31" s="26">
        <v>21.155285540000001</v>
      </c>
      <c r="AY31" s="26">
        <v>18.323495099999999</v>
      </c>
      <c r="AZ31" s="26">
        <v>18.789827659999997</v>
      </c>
      <c r="BA31" s="26">
        <v>24.280299210000003</v>
      </c>
      <c r="BB31" s="26">
        <v>24.764355099999992</v>
      </c>
      <c r="BC31" s="26">
        <v>20.477250230000003</v>
      </c>
      <c r="BD31" s="26">
        <v>26.084582350000002</v>
      </c>
      <c r="BE31" s="26">
        <v>14.279418349999998</v>
      </c>
      <c r="BF31" s="26">
        <v>14.628172450000001</v>
      </c>
      <c r="BG31" s="26">
        <v>13.988117269999998</v>
      </c>
      <c r="BH31" s="26">
        <v>15.766299689999999</v>
      </c>
      <c r="BI31" s="26">
        <v>14.75216241</v>
      </c>
      <c r="BJ31" s="26">
        <v>15.640933759999999</v>
      </c>
      <c r="BK31" s="26">
        <v>16.714548180000001</v>
      </c>
      <c r="BL31" s="26">
        <v>13.08297763</v>
      </c>
      <c r="BM31" s="26">
        <v>13.112968130000002</v>
      </c>
      <c r="BN31" s="26">
        <v>10.77121039</v>
      </c>
      <c r="BO31" s="26">
        <v>20.822339199999998</v>
      </c>
      <c r="BP31" s="26">
        <v>23.140316599999998</v>
      </c>
      <c r="BQ31" s="26">
        <v>19.315300100000002</v>
      </c>
      <c r="BR31" s="26">
        <v>17.230755540000001</v>
      </c>
      <c r="BS31" s="26">
        <v>17.675122569999999</v>
      </c>
      <c r="BT31" s="26">
        <v>19.70491513</v>
      </c>
      <c r="BU31" s="26">
        <v>18.696348529999998</v>
      </c>
      <c r="BV31" s="26">
        <v>17.826926179999997</v>
      </c>
      <c r="BW31" s="26">
        <v>15.84698781</v>
      </c>
      <c r="BX31" s="26">
        <v>20.885834800000005</v>
      </c>
      <c r="BY31" s="26">
        <v>19.205044240000003</v>
      </c>
      <c r="BZ31" s="26">
        <v>17.89524814</v>
      </c>
      <c r="CA31" s="26">
        <v>19.374110980000001</v>
      </c>
      <c r="CB31" s="26">
        <v>21.69983513</v>
      </c>
      <c r="CC31" s="26">
        <v>17.447407669999997</v>
      </c>
      <c r="CD31" s="26">
        <v>19.35107532</v>
      </c>
      <c r="CE31" s="26">
        <v>13.28006875</v>
      </c>
      <c r="CF31" s="26">
        <v>23.263256639999998</v>
      </c>
      <c r="CG31" s="26">
        <v>18.240452600000001</v>
      </c>
      <c r="CH31" s="26">
        <v>23.326753880000002</v>
      </c>
      <c r="CI31" s="26">
        <v>18.931433559999999</v>
      </c>
      <c r="CJ31" s="26">
        <v>19.738766560000006</v>
      </c>
      <c r="CK31" s="26">
        <v>22.70478761</v>
      </c>
      <c r="CL31" s="26">
        <v>22.196856860000004</v>
      </c>
      <c r="CM31" s="26">
        <v>22.136245459999998</v>
      </c>
      <c r="CN31" s="26">
        <v>19.367689130000002</v>
      </c>
      <c r="CO31" s="26">
        <v>16.265696350000002</v>
      </c>
      <c r="CP31" s="26">
        <v>17.442592230000002</v>
      </c>
      <c r="CQ31" s="26">
        <v>12.54503991</v>
      </c>
      <c r="CR31" s="26">
        <v>17.908705940000001</v>
      </c>
      <c r="CS31" s="26">
        <v>18.273828479999999</v>
      </c>
      <c r="CT31" s="26">
        <v>18.854266729999999</v>
      </c>
      <c r="CU31" s="26">
        <v>18.705662930000003</v>
      </c>
      <c r="CV31" s="26">
        <v>16.463805799999999</v>
      </c>
      <c r="CW31" s="26">
        <v>17.685192969999999</v>
      </c>
      <c r="CX31" s="26">
        <v>19.963277059999999</v>
      </c>
      <c r="CY31" s="26">
        <v>20.332656880000002</v>
      </c>
      <c r="CZ31" s="26">
        <v>22.980113680000006</v>
      </c>
      <c r="DA31" s="26">
        <v>15.962529589999999</v>
      </c>
      <c r="DB31" s="26">
        <v>15.906199900000001</v>
      </c>
      <c r="DC31" s="26">
        <v>14.00375547</v>
      </c>
      <c r="DD31" s="26">
        <v>18.756831130000002</v>
      </c>
      <c r="DE31" s="26">
        <v>16.69152952</v>
      </c>
      <c r="DF31" s="26">
        <v>15.036466300000003</v>
      </c>
      <c r="DG31" s="26">
        <v>18.518025439999999</v>
      </c>
      <c r="DH31" s="26">
        <v>20.04315137</v>
      </c>
      <c r="DI31" s="26">
        <v>18.11367078</v>
      </c>
      <c r="DJ31" s="26">
        <v>14.382945410000001</v>
      </c>
      <c r="DK31" s="26">
        <v>22.382309039999999</v>
      </c>
      <c r="DL31" s="26">
        <v>18.68260879</v>
      </c>
      <c r="DM31" s="26">
        <v>13.973705320000002</v>
      </c>
      <c r="DN31" s="26">
        <v>12.933562550000001</v>
      </c>
      <c r="DO31" s="26">
        <v>19.112766570000002</v>
      </c>
      <c r="DP31" s="26">
        <v>19.142312379999996</v>
      </c>
      <c r="DQ31" s="26">
        <v>15.43405411</v>
      </c>
      <c r="DR31" s="26">
        <v>22.121320459999996</v>
      </c>
      <c r="DS31" s="26">
        <v>22.781136119999996</v>
      </c>
      <c r="DT31" s="26">
        <v>17.214054820000001</v>
      </c>
      <c r="DU31" s="26">
        <v>19.438113109999996</v>
      </c>
      <c r="DV31" s="26">
        <v>17.091437749999997</v>
      </c>
      <c r="DW31" s="26">
        <v>19.348369819999998</v>
      </c>
      <c r="DX31" s="26">
        <v>17.992355120000003</v>
      </c>
      <c r="DY31" s="26">
        <v>17.761396470000005</v>
      </c>
      <c r="DZ31" s="26">
        <v>9.9850131899999983</v>
      </c>
      <c r="EA31" s="26">
        <v>12.957759210000001</v>
      </c>
      <c r="EB31" s="26">
        <v>14.014292330000002</v>
      </c>
      <c r="EC31" s="26">
        <v>8.8593901200000005</v>
      </c>
      <c r="ED31" s="26">
        <v>10.721000449999998</v>
      </c>
      <c r="EE31" s="26">
        <v>12.573129199999997</v>
      </c>
      <c r="EF31" s="26">
        <v>14.547792579999999</v>
      </c>
      <c r="EG31" s="26">
        <v>15.488222720000001</v>
      </c>
      <c r="EH31" s="26">
        <v>15.899584910000002</v>
      </c>
      <c r="EI31" s="26">
        <v>16.361230680000002</v>
      </c>
      <c r="EJ31" s="26">
        <v>12.852947479999997</v>
      </c>
      <c r="EK31" s="26">
        <v>13.989006850000001</v>
      </c>
      <c r="EL31" s="26">
        <v>10.564752389999999</v>
      </c>
      <c r="EM31" s="26">
        <v>11.94549284</v>
      </c>
      <c r="EN31" s="26">
        <v>9.9404383099999993</v>
      </c>
      <c r="EO31" s="26">
        <v>13.170618960000001</v>
      </c>
      <c r="EP31" s="26">
        <v>12.942406940000001</v>
      </c>
      <c r="EQ31" s="26">
        <v>10.609813390000003</v>
      </c>
      <c r="ER31" s="26">
        <v>9.3657302500000004</v>
      </c>
      <c r="ES31" s="26">
        <v>12.676837969999999</v>
      </c>
      <c r="ET31" s="26">
        <v>8.82878629</v>
      </c>
      <c r="EU31" s="26">
        <v>8.4327758700000004</v>
      </c>
      <c r="EV31" s="26">
        <v>9.6190610399999983</v>
      </c>
      <c r="EW31" s="26">
        <v>9.5500764</v>
      </c>
      <c r="EX31" s="26">
        <v>11.41044067</v>
      </c>
      <c r="EY31" s="26">
        <v>14.05414699</v>
      </c>
      <c r="EZ31" s="26">
        <v>11.706642220000001</v>
      </c>
      <c r="FA31" s="26">
        <v>10.544581209999999</v>
      </c>
      <c r="FB31" s="26">
        <v>9.0029296799999994</v>
      </c>
      <c r="FC31" s="26">
        <v>11.541071259999999</v>
      </c>
      <c r="FD31" s="26">
        <v>12.440408529999999</v>
      </c>
      <c r="FE31" s="26">
        <v>13.726358680000001</v>
      </c>
      <c r="FF31" s="26">
        <v>10.518875699999999</v>
      </c>
      <c r="FG31" s="26">
        <v>10.017738620000001</v>
      </c>
      <c r="FH31" s="26">
        <v>13.06312527</v>
      </c>
      <c r="FI31" s="26">
        <v>10.29381528</v>
      </c>
      <c r="FJ31" s="26">
        <v>9.1940490300000004</v>
      </c>
      <c r="FK31" s="26">
        <v>10.945604250000001</v>
      </c>
      <c r="FL31" s="26">
        <v>11.514245349999999</v>
      </c>
      <c r="FM31" s="26">
        <v>16.44006645</v>
      </c>
      <c r="FN31" s="26">
        <v>14.601531099999999</v>
      </c>
      <c r="FO31" s="26">
        <v>11.8870767</v>
      </c>
      <c r="FP31" s="26">
        <v>9.0287928199999996</v>
      </c>
      <c r="FQ31" s="26">
        <v>11.54435775</v>
      </c>
      <c r="FR31" s="26">
        <v>6.1104867599999997</v>
      </c>
      <c r="FS31" s="26">
        <v>7.4510177400000002</v>
      </c>
      <c r="FT31" s="26">
        <v>12.014350650000001</v>
      </c>
      <c r="FU31" s="26">
        <v>10.41924805</v>
      </c>
      <c r="FV31" s="26">
        <v>10.20186693</v>
      </c>
      <c r="FW31" s="26">
        <v>10.44770896</v>
      </c>
      <c r="FX31" s="26">
        <v>9.724970840000001</v>
      </c>
      <c r="FY31" s="26">
        <v>10.05601502</v>
      </c>
      <c r="FZ31" s="26">
        <v>5.5116868499999994</v>
      </c>
      <c r="GA31" s="26">
        <v>7.2692204700000005</v>
      </c>
      <c r="GB31" s="26">
        <v>9.2720805300000002</v>
      </c>
      <c r="GC31" s="26">
        <v>6.0117064500000001</v>
      </c>
      <c r="GD31" s="26">
        <v>5.2213617999999995</v>
      </c>
      <c r="GE31" s="26">
        <v>9.810067860000002</v>
      </c>
      <c r="GF31" s="26">
        <v>6.4399353699999997</v>
      </c>
      <c r="GG31" s="26">
        <v>4.8733689</v>
      </c>
      <c r="GH31" s="26">
        <v>7.1586897099999991</v>
      </c>
      <c r="GI31" s="26">
        <v>6.2011168300000001</v>
      </c>
      <c r="GJ31" s="26">
        <v>11.373061829999999</v>
      </c>
      <c r="GK31" s="26">
        <v>5.2506302199999988</v>
      </c>
      <c r="GL31" s="26">
        <v>6.842113069999999</v>
      </c>
      <c r="GM31" s="26">
        <v>8.5579989299999983</v>
      </c>
      <c r="GN31" s="26">
        <v>7.8382339199999995</v>
      </c>
      <c r="GO31" s="26">
        <v>7.082118620000001</v>
      </c>
      <c r="GP31" s="26">
        <v>3.6430795800000002</v>
      </c>
      <c r="GQ31" s="26">
        <v>6.2337397300000008</v>
      </c>
      <c r="GR31" s="26">
        <v>7.2667021300000005</v>
      </c>
      <c r="GS31" s="26">
        <v>5.8231089100000002</v>
      </c>
      <c r="GT31" s="26">
        <v>6.3739393299999998</v>
      </c>
      <c r="GU31" s="26">
        <v>7.9377615599999993</v>
      </c>
      <c r="GV31" s="26">
        <v>9.313284359999999</v>
      </c>
      <c r="GW31" s="26">
        <v>7.80251845</v>
      </c>
      <c r="GX31" s="26">
        <v>6.1951043300000004</v>
      </c>
      <c r="GY31" s="26">
        <v>7.3399075899999993</v>
      </c>
      <c r="GZ31" s="26">
        <v>8.3921366400000004</v>
      </c>
      <c r="HA31" s="26">
        <v>10.888739220000001</v>
      </c>
      <c r="HB31" s="26">
        <v>5.7589315600000006</v>
      </c>
      <c r="HC31" s="26">
        <v>6.1578851700000001</v>
      </c>
      <c r="HD31" s="26">
        <v>6.5788967599999983</v>
      </c>
      <c r="HE31" s="26">
        <v>7.7064861299999992</v>
      </c>
      <c r="HF31" s="26">
        <v>6.8631802799999999</v>
      </c>
      <c r="HG31" s="26">
        <v>6.4978826999999999</v>
      </c>
      <c r="HH31" s="26">
        <v>8.5433526400000002</v>
      </c>
      <c r="HI31" s="26">
        <v>9.0530530000000002</v>
      </c>
      <c r="HJ31" s="26">
        <v>5.5149335800000001</v>
      </c>
      <c r="HK31" s="26">
        <v>7.9354744899999998</v>
      </c>
      <c r="HL31" s="26">
        <v>5.1186341200000003</v>
      </c>
      <c r="HM31" s="26">
        <v>6.6491830800000002</v>
      </c>
      <c r="HN31" s="26">
        <v>8.107420170000001</v>
      </c>
      <c r="HO31" s="26">
        <v>8.3330258799999992</v>
      </c>
      <c r="HP31" s="26">
        <v>8.245757600000001</v>
      </c>
      <c r="HQ31" s="26">
        <v>4.901269580000001</v>
      </c>
      <c r="HR31" s="26">
        <v>7.9816731399999998</v>
      </c>
      <c r="HS31" s="26">
        <v>9.2837063999999998</v>
      </c>
      <c r="HT31" s="26">
        <v>6.5787803400000007</v>
      </c>
      <c r="HU31" s="26">
        <v>6.0047147600000015</v>
      </c>
      <c r="HV31" s="26">
        <v>6.7345355199999997</v>
      </c>
      <c r="HW31" s="26">
        <v>7.5364976599999993</v>
      </c>
      <c r="HX31" s="26">
        <v>6.7827028299999998</v>
      </c>
      <c r="HY31" s="26">
        <v>6.50756683</v>
      </c>
      <c r="HZ31" s="26">
        <v>7.5924980499999997</v>
      </c>
      <c r="IA31" s="26">
        <v>7.5630530700000005</v>
      </c>
      <c r="IB31" s="26">
        <v>8.5029190200000002</v>
      </c>
      <c r="IC31" s="26">
        <v>6.2018004899999992</v>
      </c>
      <c r="ID31" s="26">
        <v>9.3188662399999984</v>
      </c>
      <c r="IE31" s="26">
        <v>11.106094769999999</v>
      </c>
      <c r="IF31" s="26">
        <v>7.7528621900000001</v>
      </c>
      <c r="IG31" s="26">
        <v>8.4325291999999994</v>
      </c>
      <c r="IH31" s="26">
        <v>9.683640200000001</v>
      </c>
      <c r="II31" s="26">
        <v>10.213149870000001</v>
      </c>
      <c r="IJ31" s="26">
        <v>8.7020665200000007</v>
      </c>
      <c r="IK31" s="26">
        <v>12.758278210000002</v>
      </c>
      <c r="IL31" s="26">
        <v>9.2285204099999998</v>
      </c>
      <c r="IM31" s="26">
        <v>6.4623948400000009</v>
      </c>
      <c r="IN31" s="26">
        <v>10.23827217</v>
      </c>
      <c r="IO31" s="26">
        <v>9.0317124999999994</v>
      </c>
      <c r="IP31" s="26">
        <v>7.4716807800000007</v>
      </c>
      <c r="IQ31" s="26">
        <v>9.5124026100000005</v>
      </c>
      <c r="IR31" s="26">
        <v>12.201715890000001</v>
      </c>
      <c r="IS31" s="26">
        <v>10.50049671</v>
      </c>
      <c r="IT31" s="26">
        <v>8.6563844299999992</v>
      </c>
      <c r="IU31" s="26">
        <v>6.8161632399999998</v>
      </c>
      <c r="IV31" s="26">
        <v>10.237460469999998</v>
      </c>
      <c r="IW31" s="26">
        <v>5.3849090200000003</v>
      </c>
      <c r="IX31" s="26">
        <v>5.6416472799999999</v>
      </c>
      <c r="IY31" s="26">
        <v>8.6205201300000009</v>
      </c>
      <c r="IZ31" s="26">
        <v>6.9926419700000002</v>
      </c>
      <c r="JA31" s="26">
        <v>6.24051154</v>
      </c>
      <c r="JB31" s="26">
        <v>8.7154974900000024</v>
      </c>
      <c r="JC31" s="26">
        <v>11.215840780000001</v>
      </c>
      <c r="JD31" s="26">
        <v>10.806946050000001</v>
      </c>
      <c r="JE31" s="26">
        <v>7.7139363999999997</v>
      </c>
      <c r="JF31" s="26">
        <v>7.7723770500000002</v>
      </c>
      <c r="JG31" s="26">
        <v>8.2923019600000014</v>
      </c>
      <c r="JH31" s="26">
        <v>10.49488753</v>
      </c>
      <c r="JI31" s="26">
        <v>9.4540401100000011</v>
      </c>
      <c r="JJ31" s="26">
        <v>6.5946047299999995</v>
      </c>
      <c r="JK31" s="26">
        <v>9.7700386800000008</v>
      </c>
      <c r="JL31" s="26">
        <v>11.980113899999999</v>
      </c>
      <c r="JM31" s="26">
        <v>8.7475507399999994</v>
      </c>
      <c r="JN31" s="26">
        <v>9.6903960800000011</v>
      </c>
      <c r="JO31" s="26">
        <v>11.098775120000001</v>
      </c>
      <c r="JP31" s="26">
        <v>7.134570430000001</v>
      </c>
      <c r="JQ31" s="26">
        <v>7.2578881800000001</v>
      </c>
      <c r="JR31" s="26">
        <v>6.8134436699999998</v>
      </c>
      <c r="JS31" s="26">
        <v>8.4963665900000009</v>
      </c>
      <c r="JT31" s="26">
        <v>7.46533421</v>
      </c>
      <c r="JU31" s="26">
        <v>7.0881279799999994</v>
      </c>
      <c r="JV31" s="26">
        <v>7.6063571200000002</v>
      </c>
      <c r="JW31" s="26">
        <v>11.96449108</v>
      </c>
      <c r="JX31" s="26">
        <v>9.2997836300000003</v>
      </c>
      <c r="JY31" s="26">
        <v>9.1355021599999997</v>
      </c>
      <c r="JZ31" s="26">
        <v>11.046308410000002</v>
      </c>
      <c r="KA31" s="26">
        <v>9.0633178399999998</v>
      </c>
      <c r="KB31" s="26">
        <v>10.667032849999998</v>
      </c>
      <c r="KC31" s="26">
        <v>14.02998434</v>
      </c>
      <c r="KD31" s="26">
        <v>9.278418649999999</v>
      </c>
      <c r="KE31" s="26">
        <v>10.40776136</v>
      </c>
      <c r="KF31" s="26">
        <v>10.182680319999999</v>
      </c>
      <c r="KG31" s="26">
        <v>11.353908420000002</v>
      </c>
      <c r="KH31" s="26">
        <v>8.4884565400000014</v>
      </c>
      <c r="KI31" s="26">
        <v>9.3109955499999995</v>
      </c>
      <c r="KJ31" s="26">
        <v>11.95803212</v>
      </c>
      <c r="KK31" s="26">
        <v>6.8308607500000003</v>
      </c>
      <c r="KL31" s="26">
        <v>7.8847816000000002</v>
      </c>
      <c r="KM31" s="26">
        <v>8.01497685</v>
      </c>
      <c r="KN31" s="26">
        <v>9.5267954400000008</v>
      </c>
      <c r="KO31" s="26">
        <v>11.805210929999998</v>
      </c>
      <c r="KP31" s="26">
        <v>10.918272420000001</v>
      </c>
      <c r="KQ31" s="26">
        <v>11.300624320000002</v>
      </c>
      <c r="KR31" s="26">
        <v>11.447778330000002</v>
      </c>
      <c r="KS31" s="26">
        <v>8.2961466699999988</v>
      </c>
      <c r="KT31" s="26">
        <v>9.9204821499999998</v>
      </c>
      <c r="KU31" s="26">
        <v>10.740279900000001</v>
      </c>
      <c r="KV31" s="26">
        <v>10.05361956</v>
      </c>
      <c r="KW31" s="26">
        <v>9.2541394200000013</v>
      </c>
      <c r="KX31" s="26">
        <v>9.1603097000000009</v>
      </c>
      <c r="KY31" s="26">
        <v>8.4888318799999993</v>
      </c>
      <c r="KZ31" s="26">
        <v>8.6849728399999986</v>
      </c>
      <c r="LA31" s="26">
        <v>10.611097570000002</v>
      </c>
      <c r="LB31" s="26">
        <v>8.7860356799999995</v>
      </c>
      <c r="LC31" s="26">
        <v>10.054619239999999</v>
      </c>
      <c r="LD31" s="26">
        <v>11.231379450000002</v>
      </c>
      <c r="LE31" s="26">
        <v>11.753701559999998</v>
      </c>
      <c r="LF31" s="26">
        <v>10.20483359</v>
      </c>
      <c r="LG31" s="26">
        <v>11.966733499999998</v>
      </c>
      <c r="LH31" s="26">
        <v>11.040307650000001</v>
      </c>
      <c r="LI31" s="26">
        <v>6.8345059600000004</v>
      </c>
      <c r="LJ31" s="26">
        <v>10.092854469999999</v>
      </c>
      <c r="LK31" s="26">
        <v>10.98273328</v>
      </c>
      <c r="LL31" s="26">
        <v>10.073723079999999</v>
      </c>
      <c r="LM31" s="26">
        <v>10.454922160000001</v>
      </c>
      <c r="LN31" s="26">
        <v>9.0075604299999998</v>
      </c>
      <c r="LO31" s="26">
        <v>11.252582629999999</v>
      </c>
      <c r="LP31" s="26">
        <v>11.108986870000001</v>
      </c>
      <c r="LQ31" s="26">
        <v>13.704141980000001</v>
      </c>
      <c r="LR31" s="26">
        <v>11.305247209999997</v>
      </c>
      <c r="LS31" s="26">
        <v>8.5972746900000008</v>
      </c>
      <c r="LT31" s="26">
        <v>11.5361116</v>
      </c>
      <c r="LU31" s="26">
        <v>8.3640100799999999</v>
      </c>
      <c r="LV31" s="26">
        <v>9.2298237400000023</v>
      </c>
      <c r="LW31" s="26">
        <v>10.642712770000001</v>
      </c>
      <c r="LX31" s="26">
        <v>14.135722910000002</v>
      </c>
      <c r="LY31" s="26">
        <v>13.108050050000001</v>
      </c>
      <c r="LZ31" s="26">
        <v>12.039213120000001</v>
      </c>
      <c r="MA31" s="26">
        <v>11.384310300000001</v>
      </c>
      <c r="MB31" s="26">
        <v>14.563778800000001</v>
      </c>
      <c r="MC31" s="26">
        <v>13.864327749999999</v>
      </c>
      <c r="MD31" s="26">
        <v>13.92260143</v>
      </c>
      <c r="ME31" s="26">
        <v>12.55030249</v>
      </c>
      <c r="MF31" s="26">
        <v>13.317595010000002</v>
      </c>
      <c r="MG31" s="26">
        <v>8.8719567199999982</v>
      </c>
      <c r="MH31" s="26">
        <v>11.806871049999998</v>
      </c>
      <c r="MI31" s="26">
        <v>10.937267609999999</v>
      </c>
      <c r="MJ31" s="26">
        <v>11.577283109999996</v>
      </c>
      <c r="MK31" s="26">
        <v>11.646188079999998</v>
      </c>
      <c r="ML31" s="26">
        <v>10.400278980000001</v>
      </c>
      <c r="MM31" s="26">
        <v>9.4546442600000002</v>
      </c>
      <c r="MN31" s="26">
        <v>11.753817629999999</v>
      </c>
      <c r="MO31" s="26">
        <v>8.5181673200000017</v>
      </c>
      <c r="MP31" s="26">
        <v>10.530336780000001</v>
      </c>
      <c r="MQ31" s="26">
        <v>13.35775113</v>
      </c>
      <c r="MR31" s="26">
        <v>9.3312944500000015</v>
      </c>
      <c r="MS31" s="26">
        <v>7.4839061899999999</v>
      </c>
      <c r="MT31" s="26">
        <v>6.3498404499999994</v>
      </c>
      <c r="MU31" s="26">
        <v>10.877815800000002</v>
      </c>
      <c r="MV31" s="26">
        <v>11.359667779999999</v>
      </c>
      <c r="MW31" s="26">
        <v>9.152278449999999</v>
      </c>
      <c r="MX31" s="26">
        <v>8.3225935900000003</v>
      </c>
      <c r="MY31" s="26">
        <v>9.2840567699999994</v>
      </c>
      <c r="MZ31" s="26">
        <v>11.718423469999999</v>
      </c>
      <c r="NA31" s="26">
        <v>10.110346649999999</v>
      </c>
      <c r="NB31" s="26">
        <v>8.0289172099999995</v>
      </c>
      <c r="NC31" s="26">
        <v>12.62290155</v>
      </c>
      <c r="ND31" s="26">
        <v>15.11509485</v>
      </c>
      <c r="NE31" s="26">
        <v>11.623781640000001</v>
      </c>
      <c r="NF31" s="26">
        <v>12.35522312</v>
      </c>
      <c r="NG31" s="26">
        <v>11.813201569999999</v>
      </c>
      <c r="NH31" s="26">
        <v>11.39031597</v>
      </c>
      <c r="NI31" s="26">
        <v>14.726067479999999</v>
      </c>
      <c r="NJ31" s="26">
        <v>14.384478570000002</v>
      </c>
      <c r="NK31" s="26">
        <v>10.577044170000001</v>
      </c>
      <c r="NL31" s="26">
        <v>10.730815779999997</v>
      </c>
      <c r="NM31" s="26">
        <v>12.656536560000001</v>
      </c>
      <c r="NN31" s="26">
        <v>10.66703704</v>
      </c>
      <c r="NO31" s="26">
        <v>13.271300330000001</v>
      </c>
      <c r="NP31" s="26">
        <v>13.463597400000001</v>
      </c>
      <c r="NQ31" s="26">
        <v>9.0812611099999998</v>
      </c>
      <c r="NR31" s="26">
        <v>9.7622841699999992</v>
      </c>
      <c r="NS31" s="26">
        <v>10.34791656</v>
      </c>
      <c r="NT31" s="26">
        <v>8.6381756399999983</v>
      </c>
      <c r="NU31" s="26">
        <v>13.659134530000001</v>
      </c>
      <c r="NV31" s="26">
        <v>12.501998010000003</v>
      </c>
      <c r="NW31" s="26">
        <v>11.628131100000001</v>
      </c>
      <c r="NX31" s="26">
        <v>14.500987690000001</v>
      </c>
      <c r="NY31" s="26">
        <v>11.41205826</v>
      </c>
      <c r="NZ31" s="26">
        <v>9.8838221100000005</v>
      </c>
      <c r="OA31" s="26">
        <v>12.508114879999999</v>
      </c>
      <c r="OB31" s="26">
        <v>12.917575720000002</v>
      </c>
      <c r="OC31" s="26">
        <v>10.48888487</v>
      </c>
      <c r="OD31" s="26">
        <v>10.079303059999999</v>
      </c>
      <c r="OE31" s="26">
        <v>9.7944977799999986</v>
      </c>
      <c r="OF31" s="26">
        <v>7.7801328400000012</v>
      </c>
      <c r="OG31" s="26">
        <v>10.87147064</v>
      </c>
      <c r="OH31" s="26">
        <v>7.4312649799999999</v>
      </c>
      <c r="OI31" s="26">
        <v>8.540869540000001</v>
      </c>
      <c r="OJ31" s="26">
        <v>8.5370322600000002</v>
      </c>
      <c r="OK31" s="26">
        <v>8.560095669999999</v>
      </c>
      <c r="OL31" s="26">
        <v>8.6823437899999991</v>
      </c>
      <c r="OM31" s="26">
        <v>9.3537904900000015</v>
      </c>
      <c r="ON31" s="26">
        <v>11.421681400000002</v>
      </c>
      <c r="OO31" s="26">
        <v>5.0777697699999997</v>
      </c>
      <c r="OP31" s="26">
        <v>5.4864992900000003</v>
      </c>
      <c r="OQ31" s="26">
        <v>7.5760894399999987</v>
      </c>
      <c r="OR31" s="26">
        <v>6.1233912699999999</v>
      </c>
      <c r="OS31" s="26">
        <v>6.4394598199999997</v>
      </c>
      <c r="OT31" s="26">
        <v>6.5205318899999991</v>
      </c>
      <c r="OU31" s="26">
        <v>6.4027692299999996</v>
      </c>
      <c r="OV31" s="26">
        <v>5.0652524999999997</v>
      </c>
      <c r="OW31" s="26">
        <v>7.4416007999999998</v>
      </c>
      <c r="OX31" s="26">
        <v>6.2168266000000001</v>
      </c>
      <c r="OY31" s="26">
        <v>6.9524612999999986</v>
      </c>
      <c r="OZ31" s="26">
        <v>5.1298798999999997</v>
      </c>
      <c r="PA31" s="26">
        <v>4.6313347999999994</v>
      </c>
    </row>
    <row r="32" spans="1:417" x14ac:dyDescent="0.2">
      <c r="A32" s="33" t="s">
        <v>11</v>
      </c>
    </row>
    <row r="33" spans="1:417" x14ac:dyDescent="0.2">
      <c r="A33" s="34" t="s">
        <v>3</v>
      </c>
      <c r="B33" s="26">
        <v>227.56078131999999</v>
      </c>
      <c r="C33" s="26">
        <v>208.67256325</v>
      </c>
      <c r="D33" s="26">
        <v>205.90339367999999</v>
      </c>
      <c r="E33" s="26">
        <v>197.33390303000004</v>
      </c>
      <c r="F33" s="26">
        <v>195.04947712000001</v>
      </c>
      <c r="G33" s="26">
        <v>228.51326869000002</v>
      </c>
      <c r="H33" s="26">
        <v>295.87467258000004</v>
      </c>
      <c r="I33" s="26">
        <v>275.83808612999997</v>
      </c>
      <c r="J33" s="26">
        <v>206.06551655999999</v>
      </c>
      <c r="K33" s="26">
        <v>198.81753827</v>
      </c>
      <c r="L33" s="26">
        <v>232.22008309999998</v>
      </c>
      <c r="M33" s="26">
        <v>196.46484074999998</v>
      </c>
      <c r="N33" s="26">
        <v>256.12723216999996</v>
      </c>
      <c r="O33" s="26">
        <v>236.69165705999998</v>
      </c>
      <c r="P33" s="26">
        <v>228.09591476</v>
      </c>
      <c r="Q33" s="26">
        <v>185.30817941000001</v>
      </c>
      <c r="R33" s="26">
        <v>193.75540273999997</v>
      </c>
      <c r="S33" s="26">
        <v>249.17333044000003</v>
      </c>
      <c r="T33" s="26">
        <v>253.07450964999998</v>
      </c>
      <c r="U33" s="26">
        <v>323.34248192000007</v>
      </c>
      <c r="V33" s="26">
        <v>258.11916008000003</v>
      </c>
      <c r="W33" s="26">
        <v>206.30414967999999</v>
      </c>
      <c r="X33" s="26">
        <v>209.42865380000001</v>
      </c>
      <c r="Y33" s="26">
        <v>210.94979412000004</v>
      </c>
      <c r="Z33" s="26">
        <v>221.67028117000001</v>
      </c>
      <c r="AA33" s="26">
        <v>220.26662606999997</v>
      </c>
      <c r="AB33" s="26">
        <v>177.06220154000002</v>
      </c>
      <c r="AC33" s="26">
        <v>162.88733937999999</v>
      </c>
      <c r="AD33" s="26">
        <v>191.36013311000002</v>
      </c>
      <c r="AE33" s="26">
        <v>231.68411211999998</v>
      </c>
      <c r="AF33" s="26">
        <v>230.70238110999998</v>
      </c>
      <c r="AG33" s="26">
        <v>304.66662418000004</v>
      </c>
      <c r="AH33" s="26">
        <v>226.46904334999999</v>
      </c>
      <c r="AI33" s="26">
        <v>203.07282908000002</v>
      </c>
      <c r="AJ33" s="26">
        <v>193.02074965</v>
      </c>
      <c r="AK33" s="26">
        <v>180.45989069000001</v>
      </c>
      <c r="AL33" s="26">
        <v>179.66666721999999</v>
      </c>
      <c r="AM33" s="26">
        <v>198.12629032999999</v>
      </c>
      <c r="AN33" s="26">
        <v>164.80001325000001</v>
      </c>
      <c r="AO33" s="26">
        <v>200.47101526999998</v>
      </c>
      <c r="AP33" s="26">
        <v>197.62526328000001</v>
      </c>
      <c r="AQ33" s="26">
        <v>213.14145717</v>
      </c>
      <c r="AR33" s="26">
        <v>220.50309380999997</v>
      </c>
      <c r="AS33" s="26">
        <v>312.33691442999998</v>
      </c>
      <c r="AT33" s="26">
        <v>224.10586981999998</v>
      </c>
      <c r="AU33" s="26">
        <v>218.47779462000005</v>
      </c>
      <c r="AV33" s="26">
        <v>247.10578821000004</v>
      </c>
      <c r="AW33" s="26">
        <v>212.81476756999999</v>
      </c>
      <c r="AX33" s="26">
        <v>211.51597171999998</v>
      </c>
      <c r="AY33" s="26">
        <v>230.04610842</v>
      </c>
      <c r="AZ33" s="26">
        <v>193.76595598</v>
      </c>
      <c r="BA33" s="26">
        <v>194.52417415000002</v>
      </c>
      <c r="BB33" s="26">
        <v>212.71097453000002</v>
      </c>
      <c r="BC33" s="26">
        <v>211.42026628000005</v>
      </c>
      <c r="BD33" s="26">
        <v>238.50229707999998</v>
      </c>
      <c r="BE33" s="26">
        <v>353.29796861</v>
      </c>
      <c r="BF33" s="26">
        <v>255.79614743000002</v>
      </c>
      <c r="BG33" s="26">
        <v>224.24928922000001</v>
      </c>
      <c r="BH33" s="26">
        <v>226.12246148999998</v>
      </c>
      <c r="BI33" s="26">
        <v>191.72259698000002</v>
      </c>
      <c r="BJ33" s="26">
        <v>174.56188997000001</v>
      </c>
      <c r="BK33" s="26">
        <v>239.50928689000003</v>
      </c>
      <c r="BL33" s="26">
        <v>260.49726025000001</v>
      </c>
      <c r="BM33" s="26">
        <v>242.96239482999999</v>
      </c>
      <c r="BN33" s="26">
        <v>453.82463910999996</v>
      </c>
      <c r="BO33" s="26">
        <v>275.74617255999993</v>
      </c>
      <c r="BP33" s="26">
        <v>273.37352916000009</v>
      </c>
      <c r="BQ33" s="26">
        <v>315.30621491000005</v>
      </c>
      <c r="BR33" s="26">
        <v>230.39922672999998</v>
      </c>
      <c r="BS33" s="26">
        <v>191.32354486</v>
      </c>
      <c r="BT33" s="26">
        <v>195.94393592000003</v>
      </c>
      <c r="BU33" s="26">
        <v>225.57282678999999</v>
      </c>
      <c r="BV33" s="26">
        <v>235.34942821999999</v>
      </c>
      <c r="BW33" s="26">
        <v>243.78858854000001</v>
      </c>
      <c r="BX33" s="26">
        <v>213.08193196000002</v>
      </c>
      <c r="BY33" s="26">
        <v>208.34518986999998</v>
      </c>
      <c r="BZ33" s="26">
        <v>187.98786244999999</v>
      </c>
      <c r="CA33" s="26">
        <v>252.19725902000002</v>
      </c>
      <c r="CB33" s="26">
        <v>253.93450905999998</v>
      </c>
      <c r="CC33" s="26">
        <v>302.02476611999998</v>
      </c>
      <c r="CD33" s="26">
        <v>273.07782820999995</v>
      </c>
      <c r="CE33" s="26">
        <v>220.97696975000002</v>
      </c>
      <c r="CF33" s="26">
        <v>213.86996834999999</v>
      </c>
      <c r="CG33" s="26">
        <v>198.33603117999999</v>
      </c>
      <c r="CH33" s="26">
        <v>214.39647928000002</v>
      </c>
      <c r="CI33" s="26">
        <v>234.23514059999999</v>
      </c>
      <c r="CJ33" s="26">
        <v>210.71624940999999</v>
      </c>
      <c r="CK33" s="26">
        <v>190.46121253999999</v>
      </c>
      <c r="CL33" s="26">
        <v>207.83792504000002</v>
      </c>
      <c r="CM33" s="26">
        <v>265.19080252999998</v>
      </c>
      <c r="CN33" s="26">
        <v>295.52718198999997</v>
      </c>
      <c r="CO33" s="26">
        <v>337.38293747</v>
      </c>
      <c r="CP33" s="26">
        <v>251.96448841000003</v>
      </c>
      <c r="CQ33" s="26">
        <v>201.84976055999999</v>
      </c>
      <c r="CR33" s="26">
        <v>235.57355544999996</v>
      </c>
      <c r="CS33" s="26">
        <v>254.93041650999999</v>
      </c>
      <c r="CT33" s="26">
        <v>202.05677886000001</v>
      </c>
      <c r="CU33" s="26">
        <v>256.31971171000004</v>
      </c>
      <c r="CV33" s="26">
        <v>247.24819291</v>
      </c>
      <c r="CW33" s="26">
        <v>171.94704096000001</v>
      </c>
      <c r="CX33" s="26">
        <v>220.60734021000002</v>
      </c>
      <c r="CY33" s="26">
        <v>254.87967436</v>
      </c>
      <c r="CZ33" s="26">
        <v>262.17533273999999</v>
      </c>
      <c r="DA33" s="26">
        <v>335.27171816999999</v>
      </c>
      <c r="DB33" s="26">
        <v>285.60279515000002</v>
      </c>
      <c r="DC33" s="26">
        <v>222.86823189</v>
      </c>
      <c r="DD33" s="26">
        <v>234.24485526999999</v>
      </c>
      <c r="DE33" s="26">
        <v>193.30725373000001</v>
      </c>
      <c r="DF33" s="26">
        <v>196.74715887000002</v>
      </c>
      <c r="DG33" s="26">
        <v>255.16405649999999</v>
      </c>
      <c r="DH33" s="26">
        <v>192.35859508999999</v>
      </c>
      <c r="DI33" s="26">
        <v>169.70233499999998</v>
      </c>
      <c r="DJ33" s="26">
        <v>197.12588803</v>
      </c>
      <c r="DK33" s="26">
        <v>258.93461628999995</v>
      </c>
      <c r="DL33" s="26">
        <v>235.83793057</v>
      </c>
      <c r="DM33" s="26">
        <v>367.63552347000001</v>
      </c>
      <c r="DN33" s="26">
        <v>249.58274294999998</v>
      </c>
      <c r="DO33" s="26">
        <v>220.20867681999997</v>
      </c>
      <c r="DP33" s="26">
        <v>252.29301203999995</v>
      </c>
      <c r="DQ33" s="26">
        <v>208.80820107000002</v>
      </c>
      <c r="DR33" s="26">
        <v>237.05449810000002</v>
      </c>
      <c r="DS33" s="26">
        <v>272.33095617999999</v>
      </c>
      <c r="DT33" s="26">
        <v>203.15094540999999</v>
      </c>
      <c r="DU33" s="26">
        <v>210.65095989</v>
      </c>
      <c r="DV33" s="26">
        <v>224.79593144000006</v>
      </c>
      <c r="DW33" s="26">
        <v>247.45492744000001</v>
      </c>
      <c r="DX33" s="26">
        <v>285.40575523000001</v>
      </c>
      <c r="DY33" s="26">
        <v>349.09088183</v>
      </c>
      <c r="DZ33" s="26">
        <v>284.47429851999999</v>
      </c>
      <c r="EA33" s="26">
        <v>244.70844835</v>
      </c>
      <c r="EB33" s="26">
        <v>253.63470212000001</v>
      </c>
      <c r="EC33" s="26">
        <v>241.22610337999998</v>
      </c>
      <c r="ED33" s="26">
        <v>235.81318108000002</v>
      </c>
      <c r="EE33" s="26">
        <v>220.01561778000001</v>
      </c>
      <c r="EF33" s="26">
        <v>227.33106243000003</v>
      </c>
      <c r="EG33" s="26">
        <v>226.31211592000002</v>
      </c>
      <c r="EH33" s="26">
        <v>207.05883779999999</v>
      </c>
      <c r="EI33" s="26">
        <v>246.69672679999999</v>
      </c>
      <c r="EJ33" s="26">
        <v>309.47162638999998</v>
      </c>
      <c r="EK33" s="26">
        <v>308.30185284000004</v>
      </c>
      <c r="EL33" s="26">
        <v>285.19618221999997</v>
      </c>
      <c r="EM33" s="26">
        <v>225.33315030000003</v>
      </c>
      <c r="EN33" s="26">
        <v>208.35038645</v>
      </c>
      <c r="EO33" s="26">
        <v>242.41460094999999</v>
      </c>
      <c r="EP33" s="26">
        <v>248.13730500000003</v>
      </c>
      <c r="EQ33" s="26">
        <v>216.16335119999999</v>
      </c>
      <c r="ER33" s="26">
        <v>219.34093352999997</v>
      </c>
      <c r="ES33" s="26">
        <v>229.34428629000001</v>
      </c>
      <c r="ET33" s="26">
        <v>205.83126400999998</v>
      </c>
      <c r="EU33" s="26">
        <v>295.37552895000005</v>
      </c>
      <c r="EV33" s="26">
        <v>319.53629718000002</v>
      </c>
      <c r="EW33" s="26">
        <v>238.90418930999999</v>
      </c>
      <c r="EX33" s="26">
        <v>291.07020832000006</v>
      </c>
      <c r="EY33" s="26">
        <v>217.29154818000001</v>
      </c>
      <c r="EZ33" s="26">
        <v>247.72170088999999</v>
      </c>
      <c r="FA33" s="26">
        <v>245.00000526999997</v>
      </c>
      <c r="FB33" s="26">
        <v>172.48637544000002</v>
      </c>
      <c r="FC33" s="26">
        <v>231.99134734</v>
      </c>
      <c r="FD33" s="26">
        <v>238.96140738</v>
      </c>
      <c r="FE33" s="26">
        <v>201.10940095999999</v>
      </c>
      <c r="FF33" s="26">
        <v>219.64853037999998</v>
      </c>
      <c r="FG33" s="26">
        <v>292.13916273000001</v>
      </c>
      <c r="FH33" s="26">
        <v>283.24366859999998</v>
      </c>
      <c r="FI33" s="26">
        <v>279.79967704999996</v>
      </c>
      <c r="FJ33" s="26">
        <v>270.60164849</v>
      </c>
      <c r="FK33" s="26">
        <v>242.45322570999997</v>
      </c>
      <c r="FL33" s="26">
        <v>226.01056179999998</v>
      </c>
      <c r="FM33" s="26">
        <v>246.76789829000001</v>
      </c>
      <c r="FN33" s="26">
        <v>212.14046273000002</v>
      </c>
      <c r="FO33" s="26">
        <v>234.49076895000002</v>
      </c>
      <c r="FP33" s="26">
        <v>201.96954577000002</v>
      </c>
      <c r="FQ33" s="26">
        <v>220.49635200999998</v>
      </c>
      <c r="FR33" s="26">
        <v>239.76975690999998</v>
      </c>
      <c r="FS33" s="26">
        <v>252.65948542999999</v>
      </c>
      <c r="FT33" s="26">
        <v>258.26816564000001</v>
      </c>
      <c r="FU33" s="26">
        <v>311.10804596000003</v>
      </c>
      <c r="FV33" s="26">
        <v>257.09544668000001</v>
      </c>
      <c r="FW33" s="26">
        <v>200.33292776000002</v>
      </c>
      <c r="FX33" s="26">
        <v>239.55998500999996</v>
      </c>
      <c r="FY33" s="26">
        <v>215.48320235999998</v>
      </c>
      <c r="FZ33" s="26">
        <v>213.38881234999999</v>
      </c>
      <c r="GA33" s="26">
        <v>236.80017579</v>
      </c>
      <c r="GB33" s="26">
        <v>197.50647498000001</v>
      </c>
      <c r="GC33" s="26">
        <v>219.33933171000001</v>
      </c>
      <c r="GD33" s="26">
        <v>222.15752515999998</v>
      </c>
      <c r="GE33" s="26">
        <v>290.33542999000002</v>
      </c>
      <c r="GF33" s="26">
        <v>265.26705571000002</v>
      </c>
      <c r="GG33" s="26">
        <v>308.28238618999995</v>
      </c>
      <c r="GH33" s="26">
        <v>268.17933124999996</v>
      </c>
      <c r="GI33" s="26">
        <v>227.65009682000004</v>
      </c>
      <c r="GJ33" s="26">
        <v>252.84360978999999</v>
      </c>
      <c r="GK33" s="26">
        <v>230.44795283999997</v>
      </c>
      <c r="GL33" s="26">
        <v>230.00102630000001</v>
      </c>
      <c r="GM33" s="26">
        <v>230.57492232000001</v>
      </c>
      <c r="GN33" s="26">
        <v>221.67925854999999</v>
      </c>
      <c r="GO33" s="26">
        <v>249.22716339999999</v>
      </c>
      <c r="GP33" s="26">
        <v>209.02721545</v>
      </c>
      <c r="GQ33" s="26">
        <v>319.73468223999998</v>
      </c>
      <c r="GR33" s="26">
        <v>305.60323462000002</v>
      </c>
      <c r="GS33" s="26">
        <v>307.42183670000003</v>
      </c>
      <c r="GT33" s="26">
        <v>269.77186710999996</v>
      </c>
      <c r="GU33" s="26">
        <v>233.94578677999999</v>
      </c>
      <c r="GV33" s="26">
        <v>214.76161472999999</v>
      </c>
      <c r="GW33" s="26">
        <v>190.93270492000002</v>
      </c>
      <c r="GX33" s="26">
        <v>192.75592596000001</v>
      </c>
      <c r="GY33" s="26">
        <v>206.65816741999998</v>
      </c>
      <c r="GZ33" s="26">
        <v>208.76214431999998</v>
      </c>
      <c r="HA33" s="26">
        <v>211.04185829000002</v>
      </c>
      <c r="HB33" s="26">
        <v>203.49128406999998</v>
      </c>
      <c r="HC33" s="26">
        <v>247.49621760999997</v>
      </c>
      <c r="HD33" s="26">
        <v>267.90853182000001</v>
      </c>
      <c r="HE33" s="26">
        <v>234.88395120999996</v>
      </c>
      <c r="HF33" s="26">
        <v>275.9348602</v>
      </c>
      <c r="HG33" s="26">
        <v>225.47471812000001</v>
      </c>
      <c r="HH33" s="26">
        <v>207.88896603000001</v>
      </c>
      <c r="HI33" s="26">
        <v>211.24843964999999</v>
      </c>
      <c r="HJ33" s="26">
        <v>204.67793005999999</v>
      </c>
      <c r="HK33" s="26">
        <v>194.99876752</v>
      </c>
      <c r="HL33" s="26">
        <v>205.54560146000003</v>
      </c>
      <c r="HM33" s="26">
        <v>180.73104242999997</v>
      </c>
      <c r="HN33" s="26">
        <v>202.57911655000001</v>
      </c>
      <c r="HO33" s="26">
        <v>259.65507969999999</v>
      </c>
      <c r="HP33" s="26">
        <v>253.07903716999999</v>
      </c>
      <c r="HQ33" s="26">
        <v>276.54782619000002</v>
      </c>
      <c r="HR33" s="26">
        <v>237.46733520000001</v>
      </c>
      <c r="HS33" s="26">
        <v>198.32089482000003</v>
      </c>
      <c r="HT33" s="26">
        <v>193.67516726999997</v>
      </c>
      <c r="HU33" s="26">
        <v>229.11738273000003</v>
      </c>
      <c r="HV33" s="26">
        <v>182.19076115999999</v>
      </c>
      <c r="HW33" s="26">
        <v>169.32600843999998</v>
      </c>
      <c r="HX33" s="26">
        <v>209.15089204999998</v>
      </c>
      <c r="HY33" s="26">
        <v>187.31789148999999</v>
      </c>
      <c r="HZ33" s="26">
        <v>215.65452458999999</v>
      </c>
      <c r="IA33" s="26">
        <v>229.57687652000001</v>
      </c>
      <c r="IB33" s="26">
        <v>250.93058141000003</v>
      </c>
      <c r="IC33" s="26">
        <v>292.31690024</v>
      </c>
      <c r="ID33" s="26">
        <v>264.06837797000003</v>
      </c>
      <c r="IE33" s="26">
        <v>189.46578151999998</v>
      </c>
      <c r="IF33" s="26">
        <v>200.92345399000001</v>
      </c>
      <c r="IG33" s="26">
        <v>232.36995435</v>
      </c>
      <c r="IH33" s="26">
        <v>230.52963294999995</v>
      </c>
      <c r="II33" s="26">
        <v>206.82294512000001</v>
      </c>
      <c r="IJ33" s="26">
        <v>204.83760078</v>
      </c>
      <c r="IK33" s="26">
        <v>221.94907547000003</v>
      </c>
      <c r="IL33" s="26">
        <v>230.27343686</v>
      </c>
      <c r="IM33" s="26">
        <v>255.53188206000002</v>
      </c>
      <c r="IN33" s="26">
        <v>274.46624369000006</v>
      </c>
      <c r="IO33" s="26">
        <v>330.15876336999992</v>
      </c>
      <c r="IP33" s="26">
        <v>251.27031565999999</v>
      </c>
      <c r="IQ33" s="26">
        <v>206.31458956</v>
      </c>
      <c r="IR33" s="26">
        <v>221.84695499000003</v>
      </c>
      <c r="IS33" s="26">
        <v>237.91486415</v>
      </c>
      <c r="IT33" s="26">
        <v>226.26302100000004</v>
      </c>
      <c r="IU33" s="26">
        <v>198.75036376</v>
      </c>
      <c r="IV33" s="26">
        <v>193.28872737999998</v>
      </c>
      <c r="IW33" s="26">
        <v>218.49157880000001</v>
      </c>
      <c r="IX33" s="26">
        <v>236.79099778999998</v>
      </c>
      <c r="IY33" s="26">
        <v>234.34968605999998</v>
      </c>
      <c r="IZ33" s="26">
        <v>288.57827497999995</v>
      </c>
      <c r="JA33" s="26">
        <v>295.53435315000002</v>
      </c>
      <c r="JB33" s="26">
        <v>264.36652700999997</v>
      </c>
      <c r="JC33" s="26">
        <v>220.92794193999998</v>
      </c>
      <c r="JD33" s="26">
        <v>204.10314600000001</v>
      </c>
      <c r="JE33" s="26">
        <v>195.41378169000001</v>
      </c>
      <c r="JF33" s="26">
        <v>204.60749901999998</v>
      </c>
      <c r="JG33" s="26">
        <v>193.87324239000003</v>
      </c>
      <c r="JH33" s="26">
        <v>211.97587166999995</v>
      </c>
      <c r="JI33" s="26">
        <v>213.95956697</v>
      </c>
      <c r="JJ33" s="26">
        <v>188.47116321999999</v>
      </c>
      <c r="JK33" s="26">
        <v>252.87315594999998</v>
      </c>
      <c r="JL33" s="26">
        <v>275.07201383</v>
      </c>
      <c r="JM33" s="26">
        <v>242.57940360999996</v>
      </c>
      <c r="JN33" s="26">
        <v>295.45245275999997</v>
      </c>
      <c r="JO33" s="26">
        <v>224.81842874999998</v>
      </c>
      <c r="JP33" s="26">
        <v>196.58927203000002</v>
      </c>
      <c r="JQ33" s="26">
        <v>245.36138589000001</v>
      </c>
      <c r="JR33" s="26">
        <v>262.06794699000005</v>
      </c>
      <c r="JS33" s="26">
        <v>185.92708949000001</v>
      </c>
      <c r="JT33" s="26">
        <v>227.57081960999997</v>
      </c>
      <c r="JU33" s="26">
        <v>207.11774780999997</v>
      </c>
      <c r="JV33" s="26">
        <v>182.63689997000003</v>
      </c>
      <c r="JW33" s="26">
        <v>230.58002572999996</v>
      </c>
      <c r="JX33" s="26">
        <v>296.14190404000004</v>
      </c>
      <c r="JY33" s="26">
        <v>283.78889544000003</v>
      </c>
      <c r="JZ33" s="26">
        <v>288.41710042000005</v>
      </c>
      <c r="KA33" s="26">
        <v>236.50110275000003</v>
      </c>
      <c r="KB33" s="26">
        <v>227.21359758999995</v>
      </c>
      <c r="KC33" s="26">
        <v>236.62737260999998</v>
      </c>
      <c r="KD33" s="26">
        <v>226.04307069999999</v>
      </c>
      <c r="KE33" s="26">
        <v>207.40917697</v>
      </c>
      <c r="KF33" s="26">
        <v>210.79152703</v>
      </c>
      <c r="KG33" s="26">
        <v>204.06391961</v>
      </c>
      <c r="KH33" s="26">
        <v>221.20320043000001</v>
      </c>
      <c r="KI33" s="26">
        <v>248.72523036999999</v>
      </c>
      <c r="KJ33" s="26">
        <v>244.69711103</v>
      </c>
      <c r="KK33" s="26">
        <v>255.89609748999999</v>
      </c>
      <c r="KL33" s="26">
        <v>287.93651293999994</v>
      </c>
      <c r="KM33" s="26">
        <v>213.23451568999999</v>
      </c>
      <c r="KN33" s="26">
        <v>196.02704459999998</v>
      </c>
      <c r="KO33" s="26">
        <v>208.58591801999998</v>
      </c>
      <c r="KP33" s="26">
        <v>202.35685330999999</v>
      </c>
      <c r="KQ33" s="26">
        <v>191.42986112</v>
      </c>
      <c r="KR33" s="26">
        <v>172.22744911000001</v>
      </c>
      <c r="KS33" s="26">
        <v>181.51177362999999</v>
      </c>
      <c r="KT33" s="26">
        <v>203.20270128000001</v>
      </c>
      <c r="KU33" s="26">
        <v>230.79492675999995</v>
      </c>
      <c r="KV33" s="26">
        <v>301.36852815000003</v>
      </c>
      <c r="KW33" s="26">
        <v>331.51424396000004</v>
      </c>
      <c r="KX33" s="26">
        <v>261.09601509999999</v>
      </c>
      <c r="KY33" s="26">
        <v>175.12609617999996</v>
      </c>
      <c r="KZ33" s="26">
        <v>194.79515744999995</v>
      </c>
      <c r="LA33" s="26">
        <v>221.16233538999998</v>
      </c>
      <c r="LB33" s="26">
        <v>200.63032910999999</v>
      </c>
      <c r="LC33" s="26">
        <v>210.42654521000003</v>
      </c>
      <c r="LD33" s="26">
        <v>190.13210906</v>
      </c>
      <c r="LE33" s="26">
        <v>183.17763015</v>
      </c>
      <c r="LF33" s="26">
        <v>197.12184589</v>
      </c>
      <c r="LG33" s="26">
        <v>213.13004805000003</v>
      </c>
      <c r="LH33" s="26">
        <v>237.89407438000003</v>
      </c>
      <c r="LI33" s="26">
        <v>266.01767912999998</v>
      </c>
      <c r="LJ33" s="26">
        <v>244.11367031999998</v>
      </c>
      <c r="LK33" s="26">
        <v>198.55823024</v>
      </c>
      <c r="LL33" s="26">
        <v>185.62385233000001</v>
      </c>
      <c r="LM33" s="26">
        <v>207.94022050000001</v>
      </c>
      <c r="LN33" s="26">
        <v>188.85948219000002</v>
      </c>
      <c r="LO33" s="26">
        <v>181.29962609</v>
      </c>
      <c r="LP33" s="26">
        <v>195.43308098000003</v>
      </c>
      <c r="LQ33" s="26">
        <v>201.66854261</v>
      </c>
      <c r="LR33" s="26">
        <v>179.32864159999997</v>
      </c>
      <c r="LS33" s="26">
        <v>212.62374359</v>
      </c>
      <c r="LT33" s="26">
        <v>225.38441354</v>
      </c>
      <c r="LU33" s="26">
        <v>262.35858544999996</v>
      </c>
      <c r="LV33" s="26">
        <v>268.91698678</v>
      </c>
      <c r="LW33" s="26">
        <v>200.32127588</v>
      </c>
      <c r="LX33" s="26">
        <v>178.66093641999998</v>
      </c>
      <c r="LY33" s="26">
        <v>191.08116311999999</v>
      </c>
      <c r="LZ33" s="26">
        <v>226.43325126000002</v>
      </c>
      <c r="MA33" s="26">
        <v>248.17724301999999</v>
      </c>
      <c r="MB33" s="26">
        <v>238.09026348999998</v>
      </c>
      <c r="MC33" s="26">
        <v>229.83755495</v>
      </c>
      <c r="MD33" s="26">
        <v>254.20524108999999</v>
      </c>
      <c r="ME33" s="26">
        <v>262.68843950000002</v>
      </c>
      <c r="MF33" s="26">
        <v>281.50449414000002</v>
      </c>
      <c r="MG33" s="26">
        <v>345.86682319999994</v>
      </c>
      <c r="MH33" s="26">
        <v>362.34652420000003</v>
      </c>
      <c r="MI33" s="26">
        <v>247.81535388</v>
      </c>
      <c r="MJ33" s="26">
        <v>252.91727729999997</v>
      </c>
      <c r="MK33" s="26">
        <v>237.37434113</v>
      </c>
      <c r="ML33" s="26">
        <v>237.03713683000001</v>
      </c>
      <c r="MM33" s="26">
        <v>266.75535651999996</v>
      </c>
      <c r="MN33" s="26">
        <v>236.47118313999999</v>
      </c>
      <c r="MO33" s="26">
        <v>237.47813096000002</v>
      </c>
      <c r="MP33" s="26">
        <v>266.11660999999998</v>
      </c>
      <c r="MQ33" s="26">
        <v>254.30038978000002</v>
      </c>
      <c r="MR33" s="26">
        <v>288.72716922999996</v>
      </c>
      <c r="MS33" s="26">
        <v>341.10789407999999</v>
      </c>
      <c r="MT33" s="26">
        <v>309.42623248000001</v>
      </c>
      <c r="MU33" s="26">
        <v>210.65332455000001</v>
      </c>
      <c r="MV33" s="26">
        <v>216.08890516</v>
      </c>
      <c r="MW33" s="26">
        <v>238.46391625999996</v>
      </c>
      <c r="MX33" s="26">
        <v>213.44091201999996</v>
      </c>
      <c r="MY33" s="26">
        <v>217.74722733999997</v>
      </c>
      <c r="MZ33" s="26">
        <v>213.14676727</v>
      </c>
      <c r="NA33" s="26">
        <v>212.07322385999996</v>
      </c>
      <c r="NB33" s="26">
        <v>215.98567606999998</v>
      </c>
      <c r="NC33" s="26">
        <v>261.59956289000002</v>
      </c>
      <c r="ND33" s="26">
        <v>275.79728923000005</v>
      </c>
      <c r="NE33" s="26">
        <v>310.30740025</v>
      </c>
      <c r="NF33" s="26">
        <v>321.01016972000002</v>
      </c>
      <c r="NG33" s="26">
        <v>232.21528925000001</v>
      </c>
      <c r="NH33" s="26">
        <v>234.07314187</v>
      </c>
      <c r="NI33" s="26">
        <v>238.08275118999998</v>
      </c>
      <c r="NJ33" s="26">
        <v>185.35365427000002</v>
      </c>
      <c r="NK33" s="26">
        <v>238.24775868</v>
      </c>
      <c r="NL33" s="26">
        <v>238.98069942000001</v>
      </c>
      <c r="NM33" s="26">
        <v>222.42502801000001</v>
      </c>
      <c r="NN33" s="26">
        <v>223.18781001999994</v>
      </c>
      <c r="NO33" s="26">
        <v>252.86151118000001</v>
      </c>
      <c r="NP33" s="26">
        <v>260.94000540999997</v>
      </c>
      <c r="NQ33" s="26">
        <v>327.81587050000002</v>
      </c>
      <c r="NR33" s="26">
        <v>316.33189796000011</v>
      </c>
      <c r="NS33" s="26">
        <v>225.20863854000001</v>
      </c>
      <c r="NT33" s="26">
        <v>238.41893369999997</v>
      </c>
      <c r="NU33" s="26">
        <v>235.03004719</v>
      </c>
      <c r="NV33" s="26">
        <v>229.74597871</v>
      </c>
      <c r="NW33" s="26">
        <v>255.27793904999996</v>
      </c>
      <c r="NX33" s="26">
        <v>219.89861049000004</v>
      </c>
      <c r="NY33" s="26">
        <v>214.47558712999998</v>
      </c>
      <c r="NZ33" s="26">
        <v>233.06804657000001</v>
      </c>
      <c r="OA33" s="26">
        <v>262.10574084000001</v>
      </c>
      <c r="OB33" s="26">
        <v>282.26355169999999</v>
      </c>
      <c r="OC33" s="26">
        <v>310.34833291999996</v>
      </c>
      <c r="OD33" s="26">
        <v>361.21762553999991</v>
      </c>
      <c r="OE33" s="26">
        <v>224.23704294999999</v>
      </c>
      <c r="OF33" s="26">
        <v>212.05775796</v>
      </c>
      <c r="OG33" s="26">
        <v>237.64832984</v>
      </c>
      <c r="OH33" s="26">
        <v>196.90031265999997</v>
      </c>
      <c r="OI33" s="26">
        <v>220.96266369999995</v>
      </c>
      <c r="OJ33" s="26">
        <v>214.08298597000001</v>
      </c>
      <c r="OK33" s="26">
        <v>213.24157819000004</v>
      </c>
      <c r="OL33" s="26">
        <v>221.84616856000002</v>
      </c>
      <c r="OM33" s="26">
        <v>248.31401721</v>
      </c>
      <c r="ON33" s="26">
        <v>267.77202076999998</v>
      </c>
      <c r="OO33" s="26">
        <v>281.14097618999995</v>
      </c>
      <c r="OP33" s="26">
        <v>366.88475943999998</v>
      </c>
      <c r="OQ33" s="26">
        <v>238.57741718</v>
      </c>
      <c r="OR33" s="26">
        <v>198.56702648000001</v>
      </c>
      <c r="OS33" s="26">
        <v>256.06053748999994</v>
      </c>
      <c r="OT33" s="26">
        <v>222.43373928000003</v>
      </c>
      <c r="OU33" s="26">
        <v>253.21951242999998</v>
      </c>
      <c r="OV33" s="26">
        <v>205.80890290000005</v>
      </c>
      <c r="OW33" s="26">
        <v>212.76728910000003</v>
      </c>
      <c r="OX33" s="26">
        <v>255.60221849999999</v>
      </c>
      <c r="OY33" s="26">
        <v>258.46946250000002</v>
      </c>
      <c r="OZ33" s="26">
        <v>286.63878</v>
      </c>
      <c r="PA33" s="26">
        <v>283.06883839999995</v>
      </c>
    </row>
    <row r="34" spans="1:417" x14ac:dyDescent="0.2">
      <c r="A34" s="34" t="s">
        <v>4</v>
      </c>
      <c r="B34" s="26">
        <v>1023.02844453</v>
      </c>
      <c r="C34" s="26">
        <v>1034.0510894500003</v>
      </c>
      <c r="D34" s="26">
        <v>1019.9543038400001</v>
      </c>
      <c r="E34" s="26">
        <v>1034.2132385700002</v>
      </c>
      <c r="F34" s="26">
        <v>1172.1694610699997</v>
      </c>
      <c r="G34" s="26">
        <v>1553.3965407400001</v>
      </c>
      <c r="H34" s="26">
        <v>1397.9014366299998</v>
      </c>
      <c r="I34" s="26">
        <v>1483.2848557599996</v>
      </c>
      <c r="J34" s="26">
        <v>1004.2496078099999</v>
      </c>
      <c r="K34" s="26">
        <v>810.90890008999997</v>
      </c>
      <c r="L34" s="26">
        <v>920.2155123199999</v>
      </c>
      <c r="M34" s="26">
        <v>1005.57265989</v>
      </c>
      <c r="N34" s="26">
        <v>1057.7323682199999</v>
      </c>
      <c r="O34" s="26">
        <v>1045.67798311</v>
      </c>
      <c r="P34" s="26">
        <v>907.63391514</v>
      </c>
      <c r="Q34" s="26">
        <v>1078.4221307400001</v>
      </c>
      <c r="R34" s="26">
        <v>1290.7057320500003</v>
      </c>
      <c r="S34" s="26">
        <v>1400.5550440599998</v>
      </c>
      <c r="T34" s="26">
        <v>1370.6783795500005</v>
      </c>
      <c r="U34" s="26">
        <v>1289.2016702200001</v>
      </c>
      <c r="V34" s="26">
        <v>934.74937578000004</v>
      </c>
      <c r="W34" s="26">
        <v>1006.5724028000001</v>
      </c>
      <c r="X34" s="26">
        <v>943.44601118000003</v>
      </c>
      <c r="Y34" s="26">
        <v>886.76444253</v>
      </c>
      <c r="Z34" s="26">
        <v>1015.77773082</v>
      </c>
      <c r="AA34" s="26">
        <v>829.81320498000025</v>
      </c>
      <c r="AB34" s="26">
        <v>880.19413099999997</v>
      </c>
      <c r="AC34" s="26">
        <v>987.21005400000013</v>
      </c>
      <c r="AD34" s="26">
        <v>1175.3713508200001</v>
      </c>
      <c r="AE34" s="26">
        <v>1249.2058492000001</v>
      </c>
      <c r="AF34" s="26">
        <v>1285.36280816</v>
      </c>
      <c r="AG34" s="26">
        <v>1083.0575100600001</v>
      </c>
      <c r="AH34" s="26">
        <v>790.83383606000007</v>
      </c>
      <c r="AI34" s="26">
        <v>692.25335120000011</v>
      </c>
      <c r="AJ34" s="26">
        <v>699.27326795999988</v>
      </c>
      <c r="AK34" s="26">
        <v>900.03800161999993</v>
      </c>
      <c r="AL34" s="26">
        <v>788.35396664999985</v>
      </c>
      <c r="AM34" s="26">
        <v>694.59059682999998</v>
      </c>
      <c r="AN34" s="26">
        <v>712.64945636999983</v>
      </c>
      <c r="AO34" s="26">
        <v>884.58783004999998</v>
      </c>
      <c r="AP34" s="26">
        <v>1021.1652807199999</v>
      </c>
      <c r="AQ34" s="26">
        <v>1310.2198838699999</v>
      </c>
      <c r="AR34" s="26">
        <v>1240.63004024</v>
      </c>
      <c r="AS34" s="26">
        <v>1056.8961095300001</v>
      </c>
      <c r="AT34" s="26">
        <v>840.45090189000007</v>
      </c>
      <c r="AU34" s="26">
        <v>785.12804851999999</v>
      </c>
      <c r="AV34" s="26">
        <v>935.78566935000003</v>
      </c>
      <c r="AW34" s="26">
        <v>1115.2630896300002</v>
      </c>
      <c r="AX34" s="26">
        <v>1046.0330324199999</v>
      </c>
      <c r="AY34" s="26">
        <v>878.92072807</v>
      </c>
      <c r="AZ34" s="26">
        <v>887.56807017000006</v>
      </c>
      <c r="BA34" s="26">
        <v>966.48531520999995</v>
      </c>
      <c r="BB34" s="26">
        <v>1028.4700106599998</v>
      </c>
      <c r="BC34" s="26">
        <v>1544.5185048200001</v>
      </c>
      <c r="BD34" s="26">
        <v>1476.1721123500001</v>
      </c>
      <c r="BE34" s="26">
        <v>1492.9059928900001</v>
      </c>
      <c r="BF34" s="26">
        <v>1211.9601434899998</v>
      </c>
      <c r="BG34" s="26">
        <v>1090.5250980200001</v>
      </c>
      <c r="BH34" s="26">
        <v>1114.2903485899999</v>
      </c>
      <c r="BI34" s="26">
        <v>1189.9956588899997</v>
      </c>
      <c r="BJ34" s="26">
        <v>1187.4607427200003</v>
      </c>
      <c r="BK34" s="26">
        <v>1379.6531128500003</v>
      </c>
      <c r="BL34" s="26">
        <v>2377.14930792</v>
      </c>
      <c r="BM34" s="26">
        <v>2666.0585442499996</v>
      </c>
      <c r="BN34" s="26">
        <v>1687.87341709</v>
      </c>
      <c r="BO34" s="26">
        <v>1715.22338915</v>
      </c>
      <c r="BP34" s="26">
        <v>1556.34287638</v>
      </c>
      <c r="BQ34" s="26">
        <v>1491.73751152</v>
      </c>
      <c r="BR34" s="26">
        <v>1026.55411005</v>
      </c>
      <c r="BS34" s="26">
        <v>1142.9746723099997</v>
      </c>
      <c r="BT34" s="26">
        <v>1170.6641186300001</v>
      </c>
      <c r="BU34" s="26">
        <v>1133.1543330600002</v>
      </c>
      <c r="BV34" s="26">
        <v>1209.6663492100001</v>
      </c>
      <c r="BW34" s="26">
        <v>1064.4978486300001</v>
      </c>
      <c r="BX34" s="26">
        <v>1081.40479327</v>
      </c>
      <c r="BY34" s="26">
        <v>1077.8002416100001</v>
      </c>
      <c r="BZ34" s="26">
        <v>1524.4291840599999</v>
      </c>
      <c r="CA34" s="26">
        <v>1748.70025854</v>
      </c>
      <c r="CB34" s="26">
        <v>1690.9993743499999</v>
      </c>
      <c r="CC34" s="26">
        <v>1515.53936638</v>
      </c>
      <c r="CD34" s="26">
        <v>962.39327794999997</v>
      </c>
      <c r="CE34" s="26">
        <v>1042.9674220100001</v>
      </c>
      <c r="CF34" s="26">
        <v>954.21992560000001</v>
      </c>
      <c r="CG34" s="26">
        <v>1067.5970522699999</v>
      </c>
      <c r="CH34" s="26">
        <v>1150.2974097499998</v>
      </c>
      <c r="CI34" s="26">
        <v>1115.76821941</v>
      </c>
      <c r="CJ34" s="26">
        <v>1087.9763414700001</v>
      </c>
      <c r="CK34" s="26">
        <v>1068.8078096899999</v>
      </c>
      <c r="CL34" s="26">
        <v>1416.7386306099997</v>
      </c>
      <c r="CM34" s="26">
        <v>1730.5860723300002</v>
      </c>
      <c r="CN34" s="26">
        <v>1645.2345269</v>
      </c>
      <c r="CO34" s="26">
        <v>1369.5085614699997</v>
      </c>
      <c r="CP34" s="26">
        <v>1177.7451380400003</v>
      </c>
      <c r="CQ34" s="26">
        <v>1171.9068633899999</v>
      </c>
      <c r="CR34" s="26">
        <v>965.20955351000009</v>
      </c>
      <c r="CS34" s="26">
        <v>1148.8188032199998</v>
      </c>
      <c r="CT34" s="26">
        <v>1108.8630705999999</v>
      </c>
      <c r="CU34" s="26">
        <v>1018.7036587700002</v>
      </c>
      <c r="CV34" s="26">
        <v>968.28674660000001</v>
      </c>
      <c r="CW34" s="26">
        <v>1184.7593389399999</v>
      </c>
      <c r="CX34" s="26">
        <v>1248.12218663</v>
      </c>
      <c r="CY34" s="26">
        <v>1799.8971111600003</v>
      </c>
      <c r="CZ34" s="26">
        <v>1758.1077356500002</v>
      </c>
      <c r="DA34" s="26">
        <v>1350.9532254300002</v>
      </c>
      <c r="DB34" s="26">
        <v>1184.3169483500001</v>
      </c>
      <c r="DC34" s="26">
        <v>1131.1127411900002</v>
      </c>
      <c r="DD34" s="26">
        <v>977.90818461000003</v>
      </c>
      <c r="DE34" s="26">
        <v>1122.28912627</v>
      </c>
      <c r="DF34" s="26">
        <v>1091.4025108599999</v>
      </c>
      <c r="DG34" s="26">
        <v>990.5457988500001</v>
      </c>
      <c r="DH34" s="26">
        <v>1042.18065968</v>
      </c>
      <c r="DI34" s="26">
        <v>1275.7511344099998</v>
      </c>
      <c r="DJ34" s="26">
        <v>1371.8173132000002</v>
      </c>
      <c r="DK34" s="26">
        <v>1799.36297668</v>
      </c>
      <c r="DL34" s="26">
        <v>1655.77595866</v>
      </c>
      <c r="DM34" s="26">
        <v>1499.3276184599999</v>
      </c>
      <c r="DN34" s="26">
        <v>1140.1932103999998</v>
      </c>
      <c r="DO34" s="26">
        <v>1126.97223173</v>
      </c>
      <c r="DP34" s="26">
        <v>1075.59701189</v>
      </c>
      <c r="DQ34" s="26">
        <v>1349.6557502000001</v>
      </c>
      <c r="DR34" s="26">
        <v>1301.4488233200002</v>
      </c>
      <c r="DS34" s="26">
        <v>1046.5321704400001</v>
      </c>
      <c r="DT34" s="26">
        <v>1067.7987518699999</v>
      </c>
      <c r="DU34" s="26">
        <v>1135.56779332</v>
      </c>
      <c r="DV34" s="26">
        <v>1585.50604561</v>
      </c>
      <c r="DW34" s="26">
        <v>1932.7390885499999</v>
      </c>
      <c r="DX34" s="26">
        <v>1701.0852085899996</v>
      </c>
      <c r="DY34" s="26">
        <v>1663.0701056400001</v>
      </c>
      <c r="DZ34" s="26">
        <v>1261.5504531900001</v>
      </c>
      <c r="EA34" s="26">
        <v>1236.90597766</v>
      </c>
      <c r="EB34" s="26">
        <v>1166.6993841299998</v>
      </c>
      <c r="EC34" s="26">
        <v>1199.8344898699997</v>
      </c>
      <c r="ED34" s="26">
        <v>1238.8433968499996</v>
      </c>
      <c r="EE34" s="26">
        <v>1153.90735722</v>
      </c>
      <c r="EF34" s="26">
        <v>1016.05419285</v>
      </c>
      <c r="EG34" s="26">
        <v>1011.4160771800001</v>
      </c>
      <c r="EH34" s="26">
        <v>1366.4042575900003</v>
      </c>
      <c r="EI34" s="26">
        <v>1665.8365342699997</v>
      </c>
      <c r="EJ34" s="26">
        <v>1806.49317326</v>
      </c>
      <c r="EK34" s="26">
        <v>1517.9633327700001</v>
      </c>
      <c r="EL34" s="26">
        <v>1259.96658181</v>
      </c>
      <c r="EM34" s="26">
        <v>1119.37468184</v>
      </c>
      <c r="EN34" s="26">
        <v>1170.9641122400001</v>
      </c>
      <c r="EO34" s="26">
        <v>1278.4961244800002</v>
      </c>
      <c r="EP34" s="26">
        <v>1152.2936677999999</v>
      </c>
      <c r="EQ34" s="26">
        <v>1003.72459438</v>
      </c>
      <c r="ER34" s="26">
        <v>1097.8861775299999</v>
      </c>
      <c r="ES34" s="26">
        <v>1146.64783625</v>
      </c>
      <c r="ET34" s="26">
        <v>1495.7301578900001</v>
      </c>
      <c r="EU34" s="26">
        <v>1695.2184562799998</v>
      </c>
      <c r="EV34" s="26">
        <v>1691.9268052599998</v>
      </c>
      <c r="EW34" s="26">
        <v>1759.1790940600001</v>
      </c>
      <c r="EX34" s="26">
        <v>1171.93973916</v>
      </c>
      <c r="EY34" s="26">
        <v>1067.1640214600002</v>
      </c>
      <c r="EZ34" s="26">
        <v>1060.8856565900001</v>
      </c>
      <c r="FA34" s="26">
        <v>1237.2850644500004</v>
      </c>
      <c r="FB34" s="26">
        <v>1093.0609016899998</v>
      </c>
      <c r="FC34" s="26">
        <v>953.7193521800001</v>
      </c>
      <c r="FD34" s="26">
        <v>1038.95835089</v>
      </c>
      <c r="FE34" s="26">
        <v>1195.5446429200001</v>
      </c>
      <c r="FF34" s="26">
        <v>1172.0889723300002</v>
      </c>
      <c r="FG34" s="26">
        <v>1521.54653325</v>
      </c>
      <c r="FH34" s="26">
        <v>1500.7839914399997</v>
      </c>
      <c r="FI34" s="26">
        <v>1218.4075491699998</v>
      </c>
      <c r="FJ34" s="26">
        <v>1041.2346148700001</v>
      </c>
      <c r="FK34" s="26">
        <v>1030.13530977</v>
      </c>
      <c r="FL34" s="26">
        <v>968.74900995000007</v>
      </c>
      <c r="FM34" s="26">
        <v>1073.1825231799999</v>
      </c>
      <c r="FN34" s="26">
        <v>1004.42218109</v>
      </c>
      <c r="FO34" s="26">
        <v>887.62780793999991</v>
      </c>
      <c r="FP34" s="26">
        <v>991.17242504000012</v>
      </c>
      <c r="FQ34" s="26">
        <v>1007.6408351900001</v>
      </c>
      <c r="FR34" s="26">
        <v>1175.00016089</v>
      </c>
      <c r="FS34" s="26">
        <v>1375.9032953999999</v>
      </c>
      <c r="FT34" s="26">
        <v>1614.1764130100003</v>
      </c>
      <c r="FU34" s="26">
        <v>1290.2745432399997</v>
      </c>
      <c r="FV34" s="26">
        <v>922.96510136999996</v>
      </c>
      <c r="FW34" s="26">
        <v>922.33282865000001</v>
      </c>
      <c r="FX34" s="26">
        <v>959.62980051</v>
      </c>
      <c r="FY34" s="26">
        <v>1011.59628046</v>
      </c>
      <c r="FZ34" s="26">
        <v>919.2846837699999</v>
      </c>
      <c r="GA34" s="26">
        <v>962.74478138999984</v>
      </c>
      <c r="GB34" s="26">
        <v>999.60729390999995</v>
      </c>
      <c r="GC34" s="26">
        <v>1046.4026055899999</v>
      </c>
      <c r="GD34" s="26">
        <v>1276.9335849000001</v>
      </c>
      <c r="GE34" s="26">
        <v>1426.9367860900004</v>
      </c>
      <c r="GF34" s="26">
        <v>1471.0669473799999</v>
      </c>
      <c r="GG34" s="26">
        <v>1307.9576014299998</v>
      </c>
      <c r="GH34" s="26">
        <v>1078.82207068</v>
      </c>
      <c r="GI34" s="26">
        <v>983.13368277999996</v>
      </c>
      <c r="GJ34" s="26">
        <v>971.90856654000004</v>
      </c>
      <c r="GK34" s="26">
        <v>1260.1482988200003</v>
      </c>
      <c r="GL34" s="26">
        <v>969.0914614699999</v>
      </c>
      <c r="GM34" s="26">
        <v>895.34103380999989</v>
      </c>
      <c r="GN34" s="26">
        <v>1065.9435155799999</v>
      </c>
      <c r="GO34" s="26">
        <v>1290.4370306400001</v>
      </c>
      <c r="GP34" s="26">
        <v>1589.6373521999999</v>
      </c>
      <c r="GQ34" s="26">
        <v>1689.39397016</v>
      </c>
      <c r="GR34" s="26">
        <v>1724.7984841299999</v>
      </c>
      <c r="GS34" s="26">
        <v>1391.3531529299999</v>
      </c>
      <c r="GT34" s="26">
        <v>1114.0855477599998</v>
      </c>
      <c r="GU34" s="26">
        <v>878.43039251000005</v>
      </c>
      <c r="GV34" s="26">
        <v>828.71157603000006</v>
      </c>
      <c r="GW34" s="26">
        <v>918.64578782000012</v>
      </c>
      <c r="GX34" s="26">
        <v>790.32463703999997</v>
      </c>
      <c r="GY34" s="26">
        <v>759.6518898700001</v>
      </c>
      <c r="GZ34" s="26">
        <v>839.19559678999997</v>
      </c>
      <c r="HA34" s="26">
        <v>857.23349400000006</v>
      </c>
      <c r="HB34" s="26">
        <v>1028.4240634</v>
      </c>
      <c r="HC34" s="26">
        <v>1050.29103996</v>
      </c>
      <c r="HD34" s="26">
        <v>1077.1204261500002</v>
      </c>
      <c r="HE34" s="26">
        <v>1104.5010411000003</v>
      </c>
      <c r="HF34" s="26">
        <v>811.72678491999989</v>
      </c>
      <c r="HG34" s="26">
        <v>759.10672997000006</v>
      </c>
      <c r="HH34" s="26">
        <v>825.12125363000007</v>
      </c>
      <c r="HI34" s="26">
        <v>930.28732169</v>
      </c>
      <c r="HJ34" s="26">
        <v>781.62855654000009</v>
      </c>
      <c r="HK34" s="26">
        <v>679.83369615000004</v>
      </c>
      <c r="HL34" s="26">
        <v>820.85507804000008</v>
      </c>
      <c r="HM34" s="26">
        <v>957.13630447000014</v>
      </c>
      <c r="HN34" s="26">
        <v>1008.91667524</v>
      </c>
      <c r="HO34" s="26">
        <v>1187.6195874099999</v>
      </c>
      <c r="HP34" s="26">
        <v>1341.99197168</v>
      </c>
      <c r="HQ34" s="26">
        <v>1087.2785175000001</v>
      </c>
      <c r="HR34" s="26">
        <v>832.55002813999988</v>
      </c>
      <c r="HS34" s="26">
        <v>775.23405559999992</v>
      </c>
      <c r="HT34" s="26">
        <v>748.86781009999993</v>
      </c>
      <c r="HU34" s="26">
        <v>913.18307348999997</v>
      </c>
      <c r="HV34" s="26">
        <v>899.18502992000015</v>
      </c>
      <c r="HW34" s="26">
        <v>781.22509972</v>
      </c>
      <c r="HX34" s="26">
        <v>836.02829025000005</v>
      </c>
      <c r="HY34" s="26">
        <v>850.76078183999994</v>
      </c>
      <c r="HZ34" s="26">
        <v>1095.7679379599999</v>
      </c>
      <c r="IA34" s="26">
        <v>1179.2429712400001</v>
      </c>
      <c r="IB34" s="26">
        <v>1389.9081313600002</v>
      </c>
      <c r="IC34" s="26">
        <v>1144.5580410399998</v>
      </c>
      <c r="ID34" s="26">
        <v>872.54170915000009</v>
      </c>
      <c r="IE34" s="26">
        <v>893.55720903999998</v>
      </c>
      <c r="IF34" s="26">
        <v>885.78606347000016</v>
      </c>
      <c r="IG34" s="26">
        <v>952.86264997000012</v>
      </c>
      <c r="IH34" s="26">
        <v>834.28324179999993</v>
      </c>
      <c r="II34" s="26">
        <v>823.16167441000005</v>
      </c>
      <c r="IJ34" s="26">
        <v>793.70618936999995</v>
      </c>
      <c r="IK34" s="26">
        <v>857.61868128999993</v>
      </c>
      <c r="IL34" s="26">
        <v>1115.7244892499998</v>
      </c>
      <c r="IM34" s="26">
        <v>1184.5363681899998</v>
      </c>
      <c r="IN34" s="26">
        <v>1295.8435063100001</v>
      </c>
      <c r="IO34" s="26">
        <v>1002.6103590499998</v>
      </c>
      <c r="IP34" s="26">
        <v>793.1347969599999</v>
      </c>
      <c r="IQ34" s="26">
        <v>810.71205143999998</v>
      </c>
      <c r="IR34" s="26">
        <v>804.15571309000006</v>
      </c>
      <c r="IS34" s="26">
        <v>788.17457100000013</v>
      </c>
      <c r="IT34" s="26">
        <v>848.60629838</v>
      </c>
      <c r="IU34" s="26">
        <v>828.7861069500002</v>
      </c>
      <c r="IV34" s="26">
        <v>860.21799498000019</v>
      </c>
      <c r="IW34" s="26">
        <v>923.51658350000002</v>
      </c>
      <c r="IX34" s="26">
        <v>1112.8401551700001</v>
      </c>
      <c r="IY34" s="26">
        <v>1272.92443684</v>
      </c>
      <c r="IZ34" s="26">
        <v>1378.08448785</v>
      </c>
      <c r="JA34" s="26">
        <v>1211.0161373800001</v>
      </c>
      <c r="JB34" s="26">
        <v>928.59980500000006</v>
      </c>
      <c r="JC34" s="26">
        <v>747.96696541999995</v>
      </c>
      <c r="JD34" s="26">
        <v>827.72646450999991</v>
      </c>
      <c r="JE34" s="26">
        <v>1017.8630252300001</v>
      </c>
      <c r="JF34" s="26">
        <v>934.89144430999988</v>
      </c>
      <c r="JG34" s="26">
        <v>876.63428170000009</v>
      </c>
      <c r="JH34" s="26">
        <v>901.88138754000011</v>
      </c>
      <c r="JI34" s="26">
        <v>904.43795824999995</v>
      </c>
      <c r="JJ34" s="26">
        <v>1267.45263907</v>
      </c>
      <c r="JK34" s="26">
        <v>1451.79068975</v>
      </c>
      <c r="JL34" s="26">
        <v>1499.3364439299999</v>
      </c>
      <c r="JM34" s="26">
        <v>1486.89223565</v>
      </c>
      <c r="JN34" s="26">
        <v>925.20421271000009</v>
      </c>
      <c r="JO34" s="26">
        <v>906.39523014999997</v>
      </c>
      <c r="JP34" s="26">
        <v>1088.5570685299999</v>
      </c>
      <c r="JQ34" s="26">
        <v>1039.7930266599999</v>
      </c>
      <c r="JR34" s="26">
        <v>908.94283529000006</v>
      </c>
      <c r="JS34" s="26">
        <v>913.27927193999994</v>
      </c>
      <c r="JT34" s="26">
        <v>961.34781815999997</v>
      </c>
      <c r="JU34" s="26">
        <v>1139.6289926100001</v>
      </c>
      <c r="JV34" s="26">
        <v>1290.5395880999997</v>
      </c>
      <c r="JW34" s="26">
        <v>1382.1857893199999</v>
      </c>
      <c r="JX34" s="26">
        <v>1508.9334845700002</v>
      </c>
      <c r="JY34" s="26">
        <v>1552.8444856899998</v>
      </c>
      <c r="JZ34" s="26">
        <v>1097.1925757500001</v>
      </c>
      <c r="KA34" s="26">
        <v>1069.4653516599999</v>
      </c>
      <c r="KB34" s="26">
        <v>1084.1318434899999</v>
      </c>
      <c r="KC34" s="26">
        <v>1202.5606454199999</v>
      </c>
      <c r="KD34" s="26">
        <v>1042.3524766400001</v>
      </c>
      <c r="KE34" s="26">
        <v>924.67987477999998</v>
      </c>
      <c r="KF34" s="26">
        <v>1110.3658892799999</v>
      </c>
      <c r="KG34" s="26">
        <v>1274.1453175099998</v>
      </c>
      <c r="KH34" s="26">
        <v>1315.1801226100001</v>
      </c>
      <c r="KI34" s="26">
        <v>1494.6697521700003</v>
      </c>
      <c r="KJ34" s="26">
        <v>1610.4063659199999</v>
      </c>
      <c r="KK34" s="26">
        <v>1292.10645288</v>
      </c>
      <c r="KL34" s="26">
        <v>969.41156965000005</v>
      </c>
      <c r="KM34" s="26">
        <v>926.01611134000007</v>
      </c>
      <c r="KN34" s="26">
        <v>869.57449823000002</v>
      </c>
      <c r="KO34" s="26">
        <v>975.5652944200001</v>
      </c>
      <c r="KP34" s="26">
        <v>918.64394010000012</v>
      </c>
      <c r="KQ34" s="26">
        <v>765.9215840600001</v>
      </c>
      <c r="KR34" s="26">
        <v>945.96465280000007</v>
      </c>
      <c r="KS34" s="26">
        <v>1009.27597445</v>
      </c>
      <c r="KT34" s="26">
        <v>1080.5910053500002</v>
      </c>
      <c r="KU34" s="26">
        <v>1409.5061648299998</v>
      </c>
      <c r="KV34" s="26">
        <v>1353.0397446100001</v>
      </c>
      <c r="KW34" s="26">
        <v>1217.67319204</v>
      </c>
      <c r="KX34" s="26">
        <v>1017.0207530299999</v>
      </c>
      <c r="KY34" s="26">
        <v>883.11430813000004</v>
      </c>
      <c r="KZ34" s="26">
        <v>974.61173841000016</v>
      </c>
      <c r="LA34" s="26">
        <v>1125.2421208100002</v>
      </c>
      <c r="LB34" s="26">
        <v>962.34753219999993</v>
      </c>
      <c r="LC34" s="26">
        <v>874.41341804000001</v>
      </c>
      <c r="LD34" s="26">
        <v>883.5348125700001</v>
      </c>
      <c r="LE34" s="26">
        <v>934.36864741000011</v>
      </c>
      <c r="LF34" s="26">
        <v>1079.7371396199999</v>
      </c>
      <c r="LG34" s="26">
        <v>1400.90248503</v>
      </c>
      <c r="LH34" s="26">
        <v>1505.5430661400003</v>
      </c>
      <c r="LI34" s="26">
        <v>1256.0120425200003</v>
      </c>
      <c r="LJ34" s="26">
        <v>987.22928152999998</v>
      </c>
      <c r="LK34" s="26">
        <v>891.10391474000016</v>
      </c>
      <c r="LL34" s="26">
        <v>881.18025751000005</v>
      </c>
      <c r="LM34" s="26">
        <v>1059.8335756700001</v>
      </c>
      <c r="LN34" s="26">
        <v>929.14690157999985</v>
      </c>
      <c r="LO34" s="26">
        <v>977.14492116999998</v>
      </c>
      <c r="LP34" s="26">
        <v>985.78199107</v>
      </c>
      <c r="LQ34" s="26">
        <v>968.17970098000001</v>
      </c>
      <c r="LR34" s="26">
        <v>1148.1237048100002</v>
      </c>
      <c r="LS34" s="26">
        <v>1466.8667390799997</v>
      </c>
      <c r="LT34" s="26">
        <v>1567.8742332400002</v>
      </c>
      <c r="LU34" s="26">
        <v>1482.2573731299999</v>
      </c>
      <c r="LV34" s="26">
        <v>970.67446145999997</v>
      </c>
      <c r="LW34" s="26">
        <v>970.48472107999987</v>
      </c>
      <c r="LX34" s="26">
        <v>966.00549690000025</v>
      </c>
      <c r="LY34" s="26">
        <v>1159.9547489199999</v>
      </c>
      <c r="LZ34" s="26">
        <v>1106.78208584</v>
      </c>
      <c r="MA34" s="26">
        <v>948.79925034999997</v>
      </c>
      <c r="MB34" s="26">
        <v>1012.3772523</v>
      </c>
      <c r="MC34" s="26">
        <v>1153.2463589500001</v>
      </c>
      <c r="MD34" s="26">
        <v>1225.61076142</v>
      </c>
      <c r="ME34" s="26">
        <v>1705.6672185500001</v>
      </c>
      <c r="MF34" s="26">
        <v>1898.2045379800004</v>
      </c>
      <c r="MG34" s="26">
        <v>1546.9553474700001</v>
      </c>
      <c r="MH34" s="26">
        <v>1175.36549887</v>
      </c>
      <c r="MI34" s="26">
        <v>1063.3678353200003</v>
      </c>
      <c r="MJ34" s="26">
        <v>1128.1690712000002</v>
      </c>
      <c r="MK34" s="26">
        <v>1269.6168245000001</v>
      </c>
      <c r="ML34" s="26">
        <v>1226.84431387</v>
      </c>
      <c r="MM34" s="26">
        <v>1102.94036706</v>
      </c>
      <c r="MN34" s="26">
        <v>1035.6843900899999</v>
      </c>
      <c r="MO34" s="26">
        <v>1108.2994374800001</v>
      </c>
      <c r="MP34" s="26">
        <v>1279.9246902900002</v>
      </c>
      <c r="MQ34" s="26">
        <v>1650.6057301500002</v>
      </c>
      <c r="MR34" s="26">
        <v>1743.81755643</v>
      </c>
      <c r="MS34" s="26">
        <v>1442.6335284600002</v>
      </c>
      <c r="MT34" s="26">
        <v>1065.3471299799999</v>
      </c>
      <c r="MU34" s="26">
        <v>1020.31184459</v>
      </c>
      <c r="MV34" s="26">
        <v>1145.71180596</v>
      </c>
      <c r="MW34" s="26">
        <v>1119.2502225800001</v>
      </c>
      <c r="MX34" s="26">
        <v>1041.9394230400001</v>
      </c>
      <c r="MY34" s="26">
        <v>968.82212314999992</v>
      </c>
      <c r="MZ34" s="26">
        <v>988.54126299999973</v>
      </c>
      <c r="NA34" s="26">
        <v>1039.1982847100001</v>
      </c>
      <c r="NB34" s="26">
        <v>1112.2643158400001</v>
      </c>
      <c r="NC34" s="26">
        <v>1582.8026622999998</v>
      </c>
      <c r="ND34" s="26">
        <v>1625.9799693399998</v>
      </c>
      <c r="NE34" s="26">
        <v>1390.8403381200001</v>
      </c>
      <c r="NF34" s="26">
        <v>1017.1773207</v>
      </c>
      <c r="NG34" s="26">
        <v>1003.4883154300001</v>
      </c>
      <c r="NH34" s="26">
        <v>975.31907572</v>
      </c>
      <c r="NI34" s="26">
        <v>1127.6747479600001</v>
      </c>
      <c r="NJ34" s="26">
        <v>1060.8637000800002</v>
      </c>
      <c r="NK34" s="26">
        <v>950.68414388999997</v>
      </c>
      <c r="NL34" s="26">
        <v>1017.4741859900001</v>
      </c>
      <c r="NM34" s="26">
        <v>1019.58935061</v>
      </c>
      <c r="NN34" s="26">
        <v>1215.5962915099999</v>
      </c>
      <c r="NO34" s="26">
        <v>1443.6184896000002</v>
      </c>
      <c r="NP34" s="26">
        <v>1801.2980236999997</v>
      </c>
      <c r="NQ34" s="26">
        <v>1575.2061817900001</v>
      </c>
      <c r="NR34" s="26">
        <v>1221.7004875299999</v>
      </c>
      <c r="NS34" s="26">
        <v>1073.69406067</v>
      </c>
      <c r="NT34" s="26">
        <v>1119.79725403</v>
      </c>
      <c r="NU34" s="26">
        <v>1191.28076306</v>
      </c>
      <c r="NV34" s="26">
        <v>1190.28203934</v>
      </c>
      <c r="NW34" s="26">
        <v>1073.3480407699999</v>
      </c>
      <c r="NX34" s="26">
        <v>1060.9870110300001</v>
      </c>
      <c r="NY34" s="26">
        <v>1055.9002004899999</v>
      </c>
      <c r="NZ34" s="26">
        <v>1310.4663637399999</v>
      </c>
      <c r="OA34" s="26">
        <v>1633.6604143499999</v>
      </c>
      <c r="OB34" s="26">
        <v>1951.31012209</v>
      </c>
      <c r="OC34" s="26">
        <v>1665.9319898199999</v>
      </c>
      <c r="OD34" s="26">
        <v>1233.1922464200002</v>
      </c>
      <c r="OE34" s="26">
        <v>1075.1186738099998</v>
      </c>
      <c r="OF34" s="26">
        <v>1085.24364685</v>
      </c>
      <c r="OG34" s="26">
        <v>1093.3706460499998</v>
      </c>
      <c r="OH34" s="26">
        <v>1082.7547104900002</v>
      </c>
      <c r="OI34" s="26">
        <v>1033.97013578</v>
      </c>
      <c r="OJ34" s="26">
        <v>1102.2907170399999</v>
      </c>
      <c r="OK34" s="26">
        <v>1141.0602796699998</v>
      </c>
      <c r="OL34" s="26">
        <v>1315.33231806</v>
      </c>
      <c r="OM34" s="26">
        <v>1563.25566807</v>
      </c>
      <c r="ON34" s="26">
        <v>1962.6708323099999</v>
      </c>
      <c r="OO34" s="26">
        <v>1751.9929263500003</v>
      </c>
      <c r="OP34" s="26">
        <v>1297.1663114200003</v>
      </c>
      <c r="OQ34" s="26">
        <v>1068.7843480499998</v>
      </c>
      <c r="OR34" s="26">
        <v>1146.8816340899998</v>
      </c>
      <c r="OS34" s="26">
        <v>1254.8057787600003</v>
      </c>
      <c r="OT34" s="26">
        <v>1240.6096118099999</v>
      </c>
      <c r="OU34" s="26">
        <v>1103.1364765899998</v>
      </c>
      <c r="OV34" s="26">
        <v>1204.6710278</v>
      </c>
      <c r="OW34" s="26">
        <v>1272.8185881000002</v>
      </c>
      <c r="OX34" s="26">
        <v>1486.1809595000002</v>
      </c>
      <c r="OY34" s="26">
        <v>1755.8452425</v>
      </c>
      <c r="OZ34" s="26">
        <v>1869.3027402999999</v>
      </c>
      <c r="PA34" s="26">
        <v>1685.7578028</v>
      </c>
    </row>
    <row r="35" spans="1:417" x14ac:dyDescent="0.2">
      <c r="A35" s="34" t="s">
        <v>5</v>
      </c>
      <c r="B35" s="26">
        <v>1753.81474245</v>
      </c>
      <c r="C35" s="26">
        <v>1892.2470346399998</v>
      </c>
      <c r="D35" s="26">
        <v>2842.2817317099993</v>
      </c>
      <c r="E35" s="26">
        <v>2461.37737401</v>
      </c>
      <c r="F35" s="26">
        <v>2369.4394545099999</v>
      </c>
      <c r="G35" s="26">
        <v>1940.5372610499999</v>
      </c>
      <c r="H35" s="26">
        <v>1711.62218433</v>
      </c>
      <c r="I35" s="26">
        <v>1370.11114791</v>
      </c>
      <c r="J35" s="26">
        <v>1503.5844370800003</v>
      </c>
      <c r="K35" s="26">
        <v>1498.8381737699999</v>
      </c>
      <c r="L35" s="26">
        <v>1491.6219497400002</v>
      </c>
      <c r="M35" s="26">
        <v>1487.91445817</v>
      </c>
      <c r="N35" s="26">
        <v>1543.5876868</v>
      </c>
      <c r="O35" s="26">
        <v>1926.58093506</v>
      </c>
      <c r="P35" s="26">
        <v>2620.8688793099996</v>
      </c>
      <c r="Q35" s="26">
        <v>2396.5789070699998</v>
      </c>
      <c r="R35" s="26">
        <v>2071.5583297499998</v>
      </c>
      <c r="S35" s="26">
        <v>1573.64971745</v>
      </c>
      <c r="T35" s="26">
        <v>1546.7424708599999</v>
      </c>
      <c r="U35" s="26">
        <v>1258.1652041699999</v>
      </c>
      <c r="V35" s="26">
        <v>1216.6108497599998</v>
      </c>
      <c r="W35" s="26">
        <v>1431.46063841</v>
      </c>
      <c r="X35" s="26">
        <v>1288.6730199099998</v>
      </c>
      <c r="Y35" s="26">
        <v>1124.5175327299999</v>
      </c>
      <c r="Z35" s="26">
        <v>1290.81902728</v>
      </c>
      <c r="AA35" s="26">
        <v>1474.3385075599999</v>
      </c>
      <c r="AB35" s="26">
        <v>2102.3865060600001</v>
      </c>
      <c r="AC35" s="26">
        <v>2027.42185408</v>
      </c>
      <c r="AD35" s="26">
        <v>1899.7522264700001</v>
      </c>
      <c r="AE35" s="26">
        <v>1234.62337598</v>
      </c>
      <c r="AF35" s="26">
        <v>1224.0141972000001</v>
      </c>
      <c r="AG35" s="26">
        <v>1043.7303577800001</v>
      </c>
      <c r="AH35" s="26">
        <v>1051.6722164500002</v>
      </c>
      <c r="AI35" s="26">
        <v>1110.79081006</v>
      </c>
      <c r="AJ35" s="26">
        <v>1016.46242158</v>
      </c>
      <c r="AK35" s="26">
        <v>1105.76913868</v>
      </c>
      <c r="AL35" s="26">
        <v>1332.47855486</v>
      </c>
      <c r="AM35" s="26">
        <v>1205.3589964699997</v>
      </c>
      <c r="AN35" s="26">
        <v>2010.3940649299998</v>
      </c>
      <c r="AO35" s="26">
        <v>1980.1978724200001</v>
      </c>
      <c r="AP35" s="26">
        <v>1509.39417561</v>
      </c>
      <c r="AQ35" s="26">
        <v>1218.7344499799999</v>
      </c>
      <c r="AR35" s="26">
        <v>995.19917352000004</v>
      </c>
      <c r="AS35" s="26">
        <v>1001.71703744</v>
      </c>
      <c r="AT35" s="26">
        <v>1304.3367901000004</v>
      </c>
      <c r="AU35" s="26">
        <v>1568.9507300899998</v>
      </c>
      <c r="AV35" s="26">
        <v>1708.6333847299998</v>
      </c>
      <c r="AW35" s="26">
        <v>1003.9724801800002</v>
      </c>
      <c r="AX35" s="26">
        <v>1265.35481906</v>
      </c>
      <c r="AY35" s="26">
        <v>1511.9208363000002</v>
      </c>
      <c r="AZ35" s="26">
        <v>2522.6753689999996</v>
      </c>
      <c r="BA35" s="26">
        <v>2451.1365210299996</v>
      </c>
      <c r="BB35" s="26">
        <v>2424.2068707000003</v>
      </c>
      <c r="BC35" s="26">
        <v>1938.5459675800003</v>
      </c>
      <c r="BD35" s="26">
        <v>1941.5738210699999</v>
      </c>
      <c r="BE35" s="26">
        <v>1646.8472149499999</v>
      </c>
      <c r="BF35" s="26">
        <v>1640.73464715</v>
      </c>
      <c r="BG35" s="26">
        <v>2172.3412485099998</v>
      </c>
      <c r="BH35" s="26">
        <v>2428.7261331499999</v>
      </c>
      <c r="BI35" s="26">
        <v>4203.9685158100001</v>
      </c>
      <c r="BJ35" s="26">
        <v>5370.8144100099989</v>
      </c>
      <c r="BK35" s="26">
        <v>5373.5959109100004</v>
      </c>
      <c r="BL35" s="26">
        <v>4365.1055306999997</v>
      </c>
      <c r="BM35" s="26">
        <v>3096.7701838300009</v>
      </c>
      <c r="BN35" s="26">
        <v>2239.1165951400003</v>
      </c>
      <c r="BO35" s="26">
        <v>1748.1335880000004</v>
      </c>
      <c r="BP35" s="26">
        <v>1663.3305336800001</v>
      </c>
      <c r="BQ35" s="26">
        <v>1349.7837937299998</v>
      </c>
      <c r="BR35" s="26">
        <v>1717.5865088600001</v>
      </c>
      <c r="BS35" s="26">
        <v>1687.79217064</v>
      </c>
      <c r="BT35" s="26">
        <v>1819.2964881900002</v>
      </c>
      <c r="BU35" s="26">
        <v>1681.0379060100001</v>
      </c>
      <c r="BV35" s="26">
        <v>1772.8897400499998</v>
      </c>
      <c r="BW35" s="26">
        <v>2367.0651639900002</v>
      </c>
      <c r="BX35" s="26">
        <v>2937.4645173300005</v>
      </c>
      <c r="BY35" s="26">
        <v>2818.8472668600007</v>
      </c>
      <c r="BZ35" s="26">
        <v>2680.47394381</v>
      </c>
      <c r="CA35" s="26">
        <v>2005.9143961300001</v>
      </c>
      <c r="CB35" s="26">
        <v>1466.0548682599997</v>
      </c>
      <c r="CC35" s="26">
        <v>1291.7615423700001</v>
      </c>
      <c r="CD35" s="26">
        <v>1585.7282242099998</v>
      </c>
      <c r="CE35" s="26">
        <v>1460.34440475</v>
      </c>
      <c r="CF35" s="26">
        <v>1584.4575009899997</v>
      </c>
      <c r="CG35" s="26">
        <v>1572.8633475300001</v>
      </c>
      <c r="CH35" s="26">
        <v>1900.79145217</v>
      </c>
      <c r="CI35" s="26">
        <v>1882.68342248</v>
      </c>
      <c r="CJ35" s="26">
        <v>2815.7418445799999</v>
      </c>
      <c r="CK35" s="26">
        <v>2842.5925731299994</v>
      </c>
      <c r="CL35" s="26">
        <v>2553.5589205500005</v>
      </c>
      <c r="CM35" s="26">
        <v>2076.1609624599996</v>
      </c>
      <c r="CN35" s="26">
        <v>1920.6203538300001</v>
      </c>
      <c r="CO35" s="26">
        <v>1658.1788373400002</v>
      </c>
      <c r="CP35" s="26">
        <v>1789.2310714400001</v>
      </c>
      <c r="CQ35" s="26">
        <v>1840.7958820400002</v>
      </c>
      <c r="CR35" s="26">
        <v>1725.44075847</v>
      </c>
      <c r="CS35" s="26">
        <v>1779.8709134599999</v>
      </c>
      <c r="CT35" s="26">
        <v>1825.9912763</v>
      </c>
      <c r="CU35" s="26">
        <v>2199.1853092699998</v>
      </c>
      <c r="CV35" s="26">
        <v>3260.4029717100002</v>
      </c>
      <c r="CW35" s="26">
        <v>3003.9534724899995</v>
      </c>
      <c r="CX35" s="26">
        <v>2904.1860084499995</v>
      </c>
      <c r="CY35" s="26">
        <v>2123.9460061300001</v>
      </c>
      <c r="CZ35" s="26">
        <v>2057.6018131899996</v>
      </c>
      <c r="DA35" s="26">
        <v>1584.97606453</v>
      </c>
      <c r="DB35" s="26">
        <v>1722.3025952399998</v>
      </c>
      <c r="DC35" s="26">
        <v>1603.0483106099998</v>
      </c>
      <c r="DD35" s="26">
        <v>1756.6209698599998</v>
      </c>
      <c r="DE35" s="26">
        <v>1767.32063272</v>
      </c>
      <c r="DF35" s="26">
        <v>1969.6954938299998</v>
      </c>
      <c r="DG35" s="26">
        <v>2332.12490785</v>
      </c>
      <c r="DH35" s="26">
        <v>3345.0684628499998</v>
      </c>
      <c r="DI35" s="26">
        <v>3206.9271430200006</v>
      </c>
      <c r="DJ35" s="26">
        <v>2931.90380701</v>
      </c>
      <c r="DK35" s="26">
        <v>2054.87054773</v>
      </c>
      <c r="DL35" s="26">
        <v>1842.6059208499998</v>
      </c>
      <c r="DM35" s="26">
        <v>1932.11710591</v>
      </c>
      <c r="DN35" s="26">
        <v>1922.1497832799996</v>
      </c>
      <c r="DO35" s="26">
        <v>1898.3140862400001</v>
      </c>
      <c r="DP35" s="26">
        <v>1876.07661893</v>
      </c>
      <c r="DQ35" s="26">
        <v>1875.2662770700001</v>
      </c>
      <c r="DR35" s="26">
        <v>2001.94527466</v>
      </c>
      <c r="DS35" s="26">
        <v>2584.4461813500002</v>
      </c>
      <c r="DT35" s="26">
        <v>3377.11022594</v>
      </c>
      <c r="DU35" s="26">
        <v>3212.56437826</v>
      </c>
      <c r="DV35" s="26">
        <v>2743.2666375699996</v>
      </c>
      <c r="DW35" s="26">
        <v>2214.6257031800005</v>
      </c>
      <c r="DX35" s="26">
        <v>2191.7863002900003</v>
      </c>
      <c r="DY35" s="26">
        <v>1816.3141867099998</v>
      </c>
      <c r="DZ35" s="26">
        <v>1660.1941634100003</v>
      </c>
      <c r="EA35" s="26">
        <v>1885.3510644599999</v>
      </c>
      <c r="EB35" s="26">
        <v>2080.1128179899997</v>
      </c>
      <c r="EC35" s="26">
        <v>2004.92507118</v>
      </c>
      <c r="ED35" s="26">
        <v>2038.9987449499997</v>
      </c>
      <c r="EE35" s="26">
        <v>2587.2775844899998</v>
      </c>
      <c r="EF35" s="26">
        <v>3084.3452899900003</v>
      </c>
      <c r="EG35" s="26">
        <v>3094.8852006899992</v>
      </c>
      <c r="EH35" s="26">
        <v>2663.7593068800002</v>
      </c>
      <c r="EI35" s="26">
        <v>2152.4831458699996</v>
      </c>
      <c r="EJ35" s="26">
        <v>1972.0806994399998</v>
      </c>
      <c r="EK35" s="26">
        <v>1756.1640493100003</v>
      </c>
      <c r="EL35" s="26">
        <v>1850.9579763900001</v>
      </c>
      <c r="EM35" s="26">
        <v>1842.3222161700003</v>
      </c>
      <c r="EN35" s="26">
        <v>1835.9020638</v>
      </c>
      <c r="EO35" s="26">
        <v>1716.4276738699998</v>
      </c>
      <c r="EP35" s="26">
        <v>1905.6093805100002</v>
      </c>
      <c r="EQ35" s="26">
        <v>2262.2424018900001</v>
      </c>
      <c r="ER35" s="26">
        <v>3150.6256833299999</v>
      </c>
      <c r="ES35" s="26">
        <v>2906.2951558500004</v>
      </c>
      <c r="ET35" s="26">
        <v>2597.0299102700001</v>
      </c>
      <c r="EU35" s="26">
        <v>2027.2853533200002</v>
      </c>
      <c r="EV35" s="26">
        <v>1791.3910391500001</v>
      </c>
      <c r="EW35" s="26">
        <v>1441.78750541</v>
      </c>
      <c r="EX35" s="26">
        <v>1802.72150794</v>
      </c>
      <c r="EY35" s="26">
        <v>1752.7832755399995</v>
      </c>
      <c r="EZ35" s="26">
        <v>1646.1310067099998</v>
      </c>
      <c r="FA35" s="26">
        <v>1638.0664950699997</v>
      </c>
      <c r="FB35" s="26">
        <v>1583.2764240499998</v>
      </c>
      <c r="FC35" s="26">
        <v>1964.4082728199999</v>
      </c>
      <c r="FD35" s="26">
        <v>2373.4870119799994</v>
      </c>
      <c r="FE35" s="26">
        <v>2465.9693068499996</v>
      </c>
      <c r="FF35" s="26">
        <v>2070.0681637299999</v>
      </c>
      <c r="FG35" s="26">
        <v>1672.2721104100001</v>
      </c>
      <c r="FH35" s="26">
        <v>1627.0166397300002</v>
      </c>
      <c r="FI35" s="26">
        <v>1411.5668958900001</v>
      </c>
      <c r="FJ35" s="26">
        <v>1593.4593577699998</v>
      </c>
      <c r="FK35" s="26">
        <v>1336.2992397100002</v>
      </c>
      <c r="FL35" s="26">
        <v>1417.10832676</v>
      </c>
      <c r="FM35" s="26">
        <v>1747.25897861</v>
      </c>
      <c r="FN35" s="26">
        <v>1738.5008679200002</v>
      </c>
      <c r="FO35" s="26">
        <v>1898.9415046700001</v>
      </c>
      <c r="FP35" s="26">
        <v>2401.2943120900004</v>
      </c>
      <c r="FQ35" s="26">
        <v>2456.9418788800003</v>
      </c>
      <c r="FR35" s="26">
        <v>2021.6925670000001</v>
      </c>
      <c r="FS35" s="26">
        <v>1675.6940109</v>
      </c>
      <c r="FT35" s="26">
        <v>1327.57857528</v>
      </c>
      <c r="FU35" s="26">
        <v>1394.8208207499999</v>
      </c>
      <c r="FV35" s="26">
        <v>1350.62251399</v>
      </c>
      <c r="FW35" s="26">
        <v>1616.4733135800002</v>
      </c>
      <c r="FX35" s="26">
        <v>1399.0041022599999</v>
      </c>
      <c r="FY35" s="26">
        <v>1575.7328242900001</v>
      </c>
      <c r="FZ35" s="26">
        <v>1702.4319448500003</v>
      </c>
      <c r="GA35" s="26">
        <v>1856.6224772099997</v>
      </c>
      <c r="GB35" s="26">
        <v>2457.3636360599999</v>
      </c>
      <c r="GC35" s="26">
        <v>2343.9952248</v>
      </c>
      <c r="GD35" s="26">
        <v>2318.9646033599997</v>
      </c>
      <c r="GE35" s="26">
        <v>1722.4536736699997</v>
      </c>
      <c r="GF35" s="26">
        <v>1746.6779329399999</v>
      </c>
      <c r="GG35" s="26">
        <v>1448.3881256499999</v>
      </c>
      <c r="GH35" s="26">
        <v>1625.4055715399998</v>
      </c>
      <c r="GI35" s="26">
        <v>1550.5215580500001</v>
      </c>
      <c r="GJ35" s="26">
        <v>1727.28999346</v>
      </c>
      <c r="GK35" s="26">
        <v>1557.7906648800001</v>
      </c>
      <c r="GL35" s="26">
        <v>1923.27631434</v>
      </c>
      <c r="GM35" s="26">
        <v>2638.8831589500001</v>
      </c>
      <c r="GN35" s="26">
        <v>3411.8723651999999</v>
      </c>
      <c r="GO35" s="26">
        <v>3210.8857722299999</v>
      </c>
      <c r="GP35" s="26">
        <v>2446.4247682599994</v>
      </c>
      <c r="GQ35" s="26">
        <v>2131.1140862300003</v>
      </c>
      <c r="GR35" s="26">
        <v>1772.6547479299998</v>
      </c>
      <c r="GS35" s="26">
        <v>1127.8483318900001</v>
      </c>
      <c r="GT35" s="26">
        <v>1067.8516380800002</v>
      </c>
      <c r="GU35" s="26">
        <v>1213.3707267699999</v>
      </c>
      <c r="GV35" s="26">
        <v>1140.0723944399999</v>
      </c>
      <c r="GW35" s="26">
        <v>1160.42724903</v>
      </c>
      <c r="GX35" s="26">
        <v>1037.3039819000001</v>
      </c>
      <c r="GY35" s="26">
        <v>1423.21158259</v>
      </c>
      <c r="GZ35" s="26">
        <v>1851.09630115</v>
      </c>
      <c r="HA35" s="26">
        <v>1850.5021292299998</v>
      </c>
      <c r="HB35" s="26">
        <v>1682.8364792999996</v>
      </c>
      <c r="HC35" s="26">
        <v>1181.5120551099997</v>
      </c>
      <c r="HD35" s="26">
        <v>1031.0885040800001</v>
      </c>
      <c r="HE35" s="26">
        <v>973.84478408999996</v>
      </c>
      <c r="HF35" s="26">
        <v>1218.2605651700001</v>
      </c>
      <c r="HG35" s="26">
        <v>1299.8033685999999</v>
      </c>
      <c r="HH35" s="26">
        <v>1109.7152167800002</v>
      </c>
      <c r="HI35" s="26">
        <v>1061.79948494</v>
      </c>
      <c r="HJ35" s="26">
        <v>1178.3142506399997</v>
      </c>
      <c r="HK35" s="26">
        <v>1346.74070551</v>
      </c>
      <c r="HL35" s="26">
        <v>2004.67180405</v>
      </c>
      <c r="HM35" s="26">
        <v>1748.3328350800005</v>
      </c>
      <c r="HN35" s="26">
        <v>1750.6924380900002</v>
      </c>
      <c r="HO35" s="26">
        <v>1377.67401505</v>
      </c>
      <c r="HP35" s="26">
        <v>1338.8352717099999</v>
      </c>
      <c r="HQ35" s="26">
        <v>1022.4940818500002</v>
      </c>
      <c r="HR35" s="26">
        <v>1146.8688705800002</v>
      </c>
      <c r="HS35" s="26">
        <v>1084.3708208400003</v>
      </c>
      <c r="HT35" s="26">
        <v>1074.60451741</v>
      </c>
      <c r="HU35" s="26">
        <v>1103.9270124599998</v>
      </c>
      <c r="HV35" s="26">
        <v>1156.2645766000003</v>
      </c>
      <c r="HW35" s="26">
        <v>1442.5350390500003</v>
      </c>
      <c r="HX35" s="26">
        <v>2087.4006902199999</v>
      </c>
      <c r="HY35" s="26">
        <v>2110.7293676500003</v>
      </c>
      <c r="HZ35" s="26">
        <v>1596.4339695599999</v>
      </c>
      <c r="IA35" s="26">
        <v>1422.3545249700001</v>
      </c>
      <c r="IB35" s="26">
        <v>1424.23218997</v>
      </c>
      <c r="IC35" s="26">
        <v>1212.9676572699998</v>
      </c>
      <c r="ID35" s="26">
        <v>1363.6227155099998</v>
      </c>
      <c r="IE35" s="26">
        <v>1154.45954297</v>
      </c>
      <c r="IF35" s="26">
        <v>1257.4421581399999</v>
      </c>
      <c r="IG35" s="26">
        <v>1300.58563994</v>
      </c>
      <c r="IH35" s="26">
        <v>1200.67528479</v>
      </c>
      <c r="II35" s="26">
        <v>1496.75504864</v>
      </c>
      <c r="IJ35" s="26">
        <v>1972.25722746</v>
      </c>
      <c r="IK35" s="26">
        <v>2055.6305048899999</v>
      </c>
      <c r="IL35" s="26">
        <v>1879.1120062100001</v>
      </c>
      <c r="IM35" s="26">
        <v>1345.8921464499999</v>
      </c>
      <c r="IN35" s="26">
        <v>1172.4534753800001</v>
      </c>
      <c r="IO35" s="26">
        <v>1248.9760477999998</v>
      </c>
      <c r="IP35" s="26">
        <v>1114.4441673900001</v>
      </c>
      <c r="IQ35" s="26">
        <v>1236.6395117799998</v>
      </c>
      <c r="IR35" s="26">
        <v>1096.0149150699999</v>
      </c>
      <c r="IS35" s="26">
        <v>1272.3587492300001</v>
      </c>
      <c r="IT35" s="26">
        <v>1398.9952007700001</v>
      </c>
      <c r="IU35" s="26">
        <v>1749.1396413300001</v>
      </c>
      <c r="IV35" s="26">
        <v>2239.5117171400002</v>
      </c>
      <c r="IW35" s="26">
        <v>2034.1442694699999</v>
      </c>
      <c r="IX35" s="26">
        <v>1840.6296496599998</v>
      </c>
      <c r="IY35" s="26">
        <v>1396.5117471300002</v>
      </c>
      <c r="IZ35" s="26">
        <v>1372.7947419099999</v>
      </c>
      <c r="JA35" s="26">
        <v>1198.8921318499999</v>
      </c>
      <c r="JB35" s="26">
        <v>1404.0488995299997</v>
      </c>
      <c r="JC35" s="26">
        <v>1450.8600840499996</v>
      </c>
      <c r="JD35" s="26">
        <v>1528.7794453400002</v>
      </c>
      <c r="JE35" s="26">
        <v>1630.0098550399996</v>
      </c>
      <c r="JF35" s="26">
        <v>1526.2332837900003</v>
      </c>
      <c r="JG35" s="26">
        <v>1909.8535194599999</v>
      </c>
      <c r="JH35" s="26">
        <v>2404.4871473999997</v>
      </c>
      <c r="JI35" s="26">
        <v>2615.9127872399999</v>
      </c>
      <c r="JJ35" s="26">
        <v>2260.71034659</v>
      </c>
      <c r="JK35" s="26">
        <v>1860.35118984</v>
      </c>
      <c r="JL35" s="26">
        <v>1612.79356347</v>
      </c>
      <c r="JM35" s="26">
        <v>1404.1411287600004</v>
      </c>
      <c r="JN35" s="26">
        <v>1445.9950124300003</v>
      </c>
      <c r="JO35" s="26">
        <v>1593.2829577299999</v>
      </c>
      <c r="JP35" s="26">
        <v>1426.18934797</v>
      </c>
      <c r="JQ35" s="26">
        <v>1520.6545400399998</v>
      </c>
      <c r="JR35" s="26">
        <v>1658.0530590600001</v>
      </c>
      <c r="JS35" s="26">
        <v>1808.85214382</v>
      </c>
      <c r="JT35" s="26">
        <v>2735.9199820200006</v>
      </c>
      <c r="JU35" s="26">
        <v>2465.7530176200007</v>
      </c>
      <c r="JV35" s="26">
        <v>2265.1771171900004</v>
      </c>
      <c r="JW35" s="26">
        <v>1865.6358445500002</v>
      </c>
      <c r="JX35" s="26">
        <v>1835.4334967699997</v>
      </c>
      <c r="JY35" s="26">
        <v>1404.9987915000002</v>
      </c>
      <c r="JZ35" s="26">
        <v>1820.6683472699997</v>
      </c>
      <c r="KA35" s="26">
        <v>1684.3807574000002</v>
      </c>
      <c r="KB35" s="26">
        <v>1765.6374353500003</v>
      </c>
      <c r="KC35" s="26">
        <v>1699.6437480099999</v>
      </c>
      <c r="KD35" s="26">
        <v>1903.5944173900004</v>
      </c>
      <c r="KE35" s="26">
        <v>2286.0650516199994</v>
      </c>
      <c r="KF35" s="26">
        <v>2717.44621921</v>
      </c>
      <c r="KG35" s="26">
        <v>2767.5955683100001</v>
      </c>
      <c r="KH35" s="26">
        <v>2209.0608132399998</v>
      </c>
      <c r="KI35" s="26">
        <v>1632.3379414599997</v>
      </c>
      <c r="KJ35" s="26">
        <v>1469.5983346399998</v>
      </c>
      <c r="KK35" s="26">
        <v>1216.1064292999999</v>
      </c>
      <c r="KL35" s="26">
        <v>1213.8899106399999</v>
      </c>
      <c r="KM35" s="26">
        <v>1235.5501489999999</v>
      </c>
      <c r="KN35" s="26">
        <v>1182.28406025</v>
      </c>
      <c r="KO35" s="26">
        <v>1172.3399610499998</v>
      </c>
      <c r="KP35" s="26">
        <v>1205.03996766</v>
      </c>
      <c r="KQ35" s="26">
        <v>1229.3565913999998</v>
      </c>
      <c r="KR35" s="26">
        <v>1698.82984472</v>
      </c>
      <c r="KS35" s="26">
        <v>2158.6380493400002</v>
      </c>
      <c r="KT35" s="26">
        <v>1982.4266912400001</v>
      </c>
      <c r="KU35" s="26">
        <v>1482.8580167499999</v>
      </c>
      <c r="KV35" s="26">
        <v>1448.16549599</v>
      </c>
      <c r="KW35" s="26">
        <v>1313.0667158000001</v>
      </c>
      <c r="KX35" s="26">
        <v>1277.2128308999997</v>
      </c>
      <c r="KY35" s="26">
        <v>1230.7350830500002</v>
      </c>
      <c r="KZ35" s="26">
        <v>1400.1622336599999</v>
      </c>
      <c r="LA35" s="26">
        <v>1434.7346247600001</v>
      </c>
      <c r="LB35" s="26">
        <v>1342.35338125</v>
      </c>
      <c r="LC35" s="26">
        <v>1220.9635640900001</v>
      </c>
      <c r="LD35" s="26">
        <v>2003.4198687899998</v>
      </c>
      <c r="LE35" s="26">
        <v>2261.6097207800003</v>
      </c>
      <c r="LF35" s="26">
        <v>2136.3155173200003</v>
      </c>
      <c r="LG35" s="26">
        <v>1707.0139608500003</v>
      </c>
      <c r="LH35" s="26">
        <v>1490.4805391700002</v>
      </c>
      <c r="LI35" s="26">
        <v>1242.0304720700001</v>
      </c>
      <c r="LJ35" s="26">
        <v>1344.9385655400001</v>
      </c>
      <c r="LK35" s="26">
        <v>1467.8123694000001</v>
      </c>
      <c r="LL35" s="26">
        <v>1448.9737040100001</v>
      </c>
      <c r="LM35" s="26">
        <v>1569.1122033700001</v>
      </c>
      <c r="LN35" s="26">
        <v>1670.8314886000003</v>
      </c>
      <c r="LO35" s="26">
        <v>1678.1780038899999</v>
      </c>
      <c r="LP35" s="26">
        <v>2472.5964727799997</v>
      </c>
      <c r="LQ35" s="26">
        <v>2588.7492356299995</v>
      </c>
      <c r="LR35" s="26">
        <v>2315.8482754899997</v>
      </c>
      <c r="LS35" s="26">
        <v>1947.9971675100001</v>
      </c>
      <c r="LT35" s="26">
        <v>1695.07244947</v>
      </c>
      <c r="LU35" s="26">
        <v>1479.1791623300001</v>
      </c>
      <c r="LV35" s="26">
        <v>1521.5208978799999</v>
      </c>
      <c r="LW35" s="26">
        <v>1662.7161928599996</v>
      </c>
      <c r="LX35" s="26">
        <v>1661.6596835300004</v>
      </c>
      <c r="LY35" s="26">
        <v>1662.5363687199997</v>
      </c>
      <c r="LZ35" s="26">
        <v>1750.9806925800001</v>
      </c>
      <c r="MA35" s="26">
        <v>1878.2918234900003</v>
      </c>
      <c r="MB35" s="26">
        <v>2377.6630796499999</v>
      </c>
      <c r="MC35" s="26">
        <v>2791.9582545600001</v>
      </c>
      <c r="MD35" s="26">
        <v>2621.77757703</v>
      </c>
      <c r="ME35" s="26">
        <v>2151.58332655</v>
      </c>
      <c r="MF35" s="26">
        <v>1962.6202509499999</v>
      </c>
      <c r="MG35" s="26">
        <v>1616.1977823799998</v>
      </c>
      <c r="MH35" s="26">
        <v>1703.3455193600003</v>
      </c>
      <c r="MI35" s="26">
        <v>1785.1071882899998</v>
      </c>
      <c r="MJ35" s="26">
        <v>1867.4289577300001</v>
      </c>
      <c r="MK35" s="26">
        <v>1983.9020578699999</v>
      </c>
      <c r="ML35" s="26">
        <v>1929.0734659599998</v>
      </c>
      <c r="MM35" s="26">
        <v>1800.0029416699999</v>
      </c>
      <c r="MN35" s="26">
        <v>2591.5233665999995</v>
      </c>
      <c r="MO35" s="26">
        <v>3133.3025519799999</v>
      </c>
      <c r="MP35" s="26">
        <v>2795.4486090999999</v>
      </c>
      <c r="MQ35" s="26">
        <v>2092.3068092100002</v>
      </c>
      <c r="MR35" s="26">
        <v>1925.1815798099999</v>
      </c>
      <c r="MS35" s="26">
        <v>1732.6885302799999</v>
      </c>
      <c r="MT35" s="26">
        <v>1852.8741303500001</v>
      </c>
      <c r="MU35" s="26">
        <v>1828.7405395099995</v>
      </c>
      <c r="MV35" s="26">
        <v>1533.9016754299998</v>
      </c>
      <c r="MW35" s="26">
        <v>1713.9793995699999</v>
      </c>
      <c r="MX35" s="26">
        <v>1739.6327260799999</v>
      </c>
      <c r="MY35" s="26">
        <v>1762.99123947</v>
      </c>
      <c r="MZ35" s="26">
        <v>2365.9147200899997</v>
      </c>
      <c r="NA35" s="26">
        <v>2735.3854004500004</v>
      </c>
      <c r="NB35" s="26">
        <v>2367.29956042</v>
      </c>
      <c r="NC35" s="26">
        <v>1966.4443821200002</v>
      </c>
      <c r="ND35" s="26">
        <v>1854.0008503700001</v>
      </c>
      <c r="NE35" s="26">
        <v>1636.6596059600004</v>
      </c>
      <c r="NF35" s="26">
        <v>1688.0228498200004</v>
      </c>
      <c r="NG35" s="26">
        <v>1683.6428951599996</v>
      </c>
      <c r="NH35" s="26">
        <v>1512.37015944</v>
      </c>
      <c r="NI35" s="26">
        <v>1893.5601912100001</v>
      </c>
      <c r="NJ35" s="26">
        <v>1850.18314072</v>
      </c>
      <c r="NK35" s="26">
        <v>2023.4589196099998</v>
      </c>
      <c r="NL35" s="26">
        <v>2631.0190700900002</v>
      </c>
      <c r="NM35" s="26">
        <v>2990.6815664000005</v>
      </c>
      <c r="NN35" s="26">
        <v>2946.4119961299994</v>
      </c>
      <c r="NO35" s="26">
        <v>2550.4517291399993</v>
      </c>
      <c r="NP35" s="26">
        <v>2210.7721309199997</v>
      </c>
      <c r="NQ35" s="26">
        <v>1946.8565977600001</v>
      </c>
      <c r="NR35" s="26">
        <v>2007.0740138000001</v>
      </c>
      <c r="NS35" s="26">
        <v>2000.6028993199998</v>
      </c>
      <c r="NT35" s="26">
        <v>1910.53729714</v>
      </c>
      <c r="NU35" s="26">
        <v>2026.7925175699997</v>
      </c>
      <c r="NV35" s="26">
        <v>2095.5631891999997</v>
      </c>
      <c r="NW35" s="26">
        <v>2183.4149631300002</v>
      </c>
      <c r="NX35" s="26">
        <v>2926.5367457999996</v>
      </c>
      <c r="NY35" s="26">
        <v>3284.9559325400005</v>
      </c>
      <c r="NZ35" s="26">
        <v>3266.9156073000004</v>
      </c>
      <c r="OA35" s="26">
        <v>2509.5937680099996</v>
      </c>
      <c r="OB35" s="26">
        <v>2318.0988413</v>
      </c>
      <c r="OC35" s="26">
        <v>2182.7365743400001</v>
      </c>
      <c r="OD35" s="26">
        <v>1895.3389211799997</v>
      </c>
      <c r="OE35" s="26">
        <v>2003.5382077500001</v>
      </c>
      <c r="OF35" s="26">
        <v>2176.35400781</v>
      </c>
      <c r="OG35" s="26">
        <v>2035.9926017</v>
      </c>
      <c r="OH35" s="26">
        <v>2193.3614129000007</v>
      </c>
      <c r="OI35" s="26">
        <v>2442.7089915199999</v>
      </c>
      <c r="OJ35" s="26">
        <v>3151.4717865100001</v>
      </c>
      <c r="OK35" s="26">
        <v>3307.5238560300004</v>
      </c>
      <c r="OL35" s="26">
        <v>3158.2190823800001</v>
      </c>
      <c r="OM35" s="26">
        <v>2911.0074631000002</v>
      </c>
      <c r="ON35" s="26">
        <v>2455.2507731000001</v>
      </c>
      <c r="OO35" s="26">
        <v>2347.7512203299998</v>
      </c>
      <c r="OP35" s="26">
        <v>2235.1646424299997</v>
      </c>
      <c r="OQ35" s="26">
        <v>2173.9548428799999</v>
      </c>
      <c r="OR35" s="26">
        <v>2165.88563785</v>
      </c>
      <c r="OS35" s="26">
        <v>2290.7182815199994</v>
      </c>
      <c r="OT35" s="26">
        <v>2313.9017180999995</v>
      </c>
      <c r="OU35" s="26">
        <v>2454.7981996799999</v>
      </c>
      <c r="OV35" s="26">
        <v>3068.5635880000004</v>
      </c>
      <c r="OW35" s="26">
        <v>3639.6533370000002</v>
      </c>
      <c r="OX35" s="26">
        <v>3437.7579932999997</v>
      </c>
      <c r="OY35" s="26">
        <v>2620.7275104999999</v>
      </c>
      <c r="OZ35" s="26">
        <v>2220.0341689000002</v>
      </c>
      <c r="PA35" s="26">
        <v>1950.3919677999997</v>
      </c>
    </row>
    <row r="36" spans="1:417" x14ac:dyDescent="0.2">
      <c r="A36" s="34" t="s">
        <v>6</v>
      </c>
      <c r="B36" s="26">
        <v>4125.23578937</v>
      </c>
      <c r="C36" s="26">
        <v>3651.5353284600005</v>
      </c>
      <c r="D36" s="26">
        <v>2693.3321648199999</v>
      </c>
      <c r="E36" s="26">
        <v>2681.4315880899999</v>
      </c>
      <c r="F36" s="26">
        <v>2310.4387601600001</v>
      </c>
      <c r="G36" s="26">
        <v>2039.1902985399997</v>
      </c>
      <c r="H36" s="26">
        <v>2295.1958526000003</v>
      </c>
      <c r="I36" s="26">
        <v>2558.1102605900001</v>
      </c>
      <c r="J36" s="26">
        <v>3303.1956595700003</v>
      </c>
      <c r="K36" s="26">
        <v>3816.9995444400001</v>
      </c>
      <c r="L36" s="26">
        <v>3660.14954726</v>
      </c>
      <c r="M36" s="26">
        <v>3922.5841610700004</v>
      </c>
      <c r="N36" s="26">
        <v>3500.4956749499997</v>
      </c>
      <c r="O36" s="26">
        <v>2951.0286304599999</v>
      </c>
      <c r="P36" s="26">
        <v>2288.7896998699998</v>
      </c>
      <c r="Q36" s="26">
        <v>2306.3532711499997</v>
      </c>
      <c r="R36" s="26">
        <v>2181.4660762399999</v>
      </c>
      <c r="S36" s="26">
        <v>2119.4100885099997</v>
      </c>
      <c r="T36" s="26">
        <v>2017.6527125699999</v>
      </c>
      <c r="U36" s="26">
        <v>2570.1168985199997</v>
      </c>
      <c r="V36" s="26">
        <v>3112.8605325299995</v>
      </c>
      <c r="W36" s="26">
        <v>3060.4483900300002</v>
      </c>
      <c r="X36" s="26">
        <v>3315.3981762999997</v>
      </c>
      <c r="Y36" s="26">
        <v>2847.01125834</v>
      </c>
      <c r="Z36" s="26">
        <v>2610.2361781299996</v>
      </c>
      <c r="AA36" s="26">
        <v>2591.3369946899998</v>
      </c>
      <c r="AB36" s="26">
        <v>2081.0614820800001</v>
      </c>
      <c r="AC36" s="26">
        <v>2038.1372090799996</v>
      </c>
      <c r="AD36" s="26">
        <v>1914.8084103499998</v>
      </c>
      <c r="AE36" s="26">
        <v>1660.9153637099998</v>
      </c>
      <c r="AF36" s="26">
        <v>1597.0191640800003</v>
      </c>
      <c r="AG36" s="26">
        <v>1605.3984121799999</v>
      </c>
      <c r="AH36" s="26">
        <v>2041.4607256500003</v>
      </c>
      <c r="AI36" s="26">
        <v>2524.4995789300001</v>
      </c>
      <c r="AJ36" s="26">
        <v>2702.7847241100003</v>
      </c>
      <c r="AK36" s="26">
        <v>2328.0820016399998</v>
      </c>
      <c r="AL36" s="26">
        <v>2445.5930420500003</v>
      </c>
      <c r="AM36" s="26">
        <v>2137.4206201199995</v>
      </c>
      <c r="AN36" s="26">
        <v>1385.50882826</v>
      </c>
      <c r="AO36" s="26">
        <v>1859.1899198400001</v>
      </c>
      <c r="AP36" s="26">
        <v>1751.6221583000001</v>
      </c>
      <c r="AQ36" s="26">
        <v>2078.5858493300002</v>
      </c>
      <c r="AR36" s="26">
        <v>2457.0035142399997</v>
      </c>
      <c r="AS36" s="26">
        <v>2363.6539896099998</v>
      </c>
      <c r="AT36" s="26">
        <v>2761.8108393800003</v>
      </c>
      <c r="AU36" s="26">
        <v>3014.3091059099997</v>
      </c>
      <c r="AV36" s="26">
        <v>3264.8437741799999</v>
      </c>
      <c r="AW36" s="26">
        <v>3057.2768198000003</v>
      </c>
      <c r="AX36" s="26">
        <v>2820.6054074900003</v>
      </c>
      <c r="AY36" s="26">
        <v>3158.4576468200003</v>
      </c>
      <c r="AZ36" s="26">
        <v>2628.4114921399996</v>
      </c>
      <c r="BA36" s="26">
        <v>3022.3303864500003</v>
      </c>
      <c r="BB36" s="26">
        <v>3410.9986220199999</v>
      </c>
      <c r="BC36" s="26">
        <v>4658.86164465</v>
      </c>
      <c r="BD36" s="26">
        <v>6417.3586714600006</v>
      </c>
      <c r="BE36" s="26">
        <v>7869.96750471</v>
      </c>
      <c r="BF36" s="26">
        <v>9402.6265495099997</v>
      </c>
      <c r="BG36" s="26">
        <v>9417.0218853000024</v>
      </c>
      <c r="BH36" s="26">
        <v>9689.8532893299998</v>
      </c>
      <c r="BI36" s="26">
        <v>7961.4425093500004</v>
      </c>
      <c r="BJ36" s="26">
        <v>6209.3726509300004</v>
      </c>
      <c r="BK36" s="26">
        <v>4435.9725672600007</v>
      </c>
      <c r="BL36" s="26">
        <v>3478.0863417600003</v>
      </c>
      <c r="BM36" s="26">
        <v>2757.1066946000001</v>
      </c>
      <c r="BN36" s="26">
        <v>2658.17401311</v>
      </c>
      <c r="BO36" s="26">
        <v>3085.0346319200003</v>
      </c>
      <c r="BP36" s="26">
        <v>3098.2883676400002</v>
      </c>
      <c r="BQ36" s="26">
        <v>3734.6505104399998</v>
      </c>
      <c r="BR36" s="26">
        <v>4176.1910902499994</v>
      </c>
      <c r="BS36" s="26">
        <v>4587.9113600499995</v>
      </c>
      <c r="BT36" s="26">
        <v>4903.3636308800005</v>
      </c>
      <c r="BU36" s="26">
        <v>5216.0172436399998</v>
      </c>
      <c r="BV36" s="26">
        <v>4824.5606669400004</v>
      </c>
      <c r="BW36" s="26">
        <v>3736.2337007500005</v>
      </c>
      <c r="BX36" s="26">
        <v>3104.9439816599997</v>
      </c>
      <c r="BY36" s="26">
        <v>3140.4484538800002</v>
      </c>
      <c r="BZ36" s="26">
        <v>2465.2136174100001</v>
      </c>
      <c r="CA36" s="26">
        <v>2793.5353728800001</v>
      </c>
      <c r="CB36" s="26">
        <v>2617.9356901600004</v>
      </c>
      <c r="CC36" s="26">
        <v>2803.0262711299997</v>
      </c>
      <c r="CD36" s="26">
        <v>3993.2226107599995</v>
      </c>
      <c r="CE36" s="26">
        <v>4193.2028737199998</v>
      </c>
      <c r="CF36" s="26">
        <v>4328.2750497299994</v>
      </c>
      <c r="CG36" s="26">
        <v>4506.3669073699994</v>
      </c>
      <c r="CH36" s="26">
        <v>4048.9885572800004</v>
      </c>
      <c r="CI36" s="26">
        <v>3593.1804766499995</v>
      </c>
      <c r="CJ36" s="26">
        <v>2771.1595056199999</v>
      </c>
      <c r="CK36" s="26">
        <v>3425.8787411100006</v>
      </c>
      <c r="CL36" s="26">
        <v>3222.2053020500002</v>
      </c>
      <c r="CM36" s="26">
        <v>3321.3515694000002</v>
      </c>
      <c r="CN36" s="26">
        <v>3680.4383120599996</v>
      </c>
      <c r="CO36" s="26">
        <v>3481.8386076699999</v>
      </c>
      <c r="CP36" s="26">
        <v>4664.5572236999997</v>
      </c>
      <c r="CQ36" s="26">
        <v>4299.9470178199999</v>
      </c>
      <c r="CR36" s="26">
        <v>5348.9541028699996</v>
      </c>
      <c r="CS36" s="26">
        <v>4921.040384859999</v>
      </c>
      <c r="CT36" s="26">
        <v>5197.6634710999997</v>
      </c>
      <c r="CU36" s="26">
        <v>4182.2164429099994</v>
      </c>
      <c r="CV36" s="26">
        <v>3644.3968790199997</v>
      </c>
      <c r="CW36" s="26">
        <v>3705.3082924100004</v>
      </c>
      <c r="CX36" s="26">
        <v>3255.6943736699995</v>
      </c>
      <c r="CY36" s="26">
        <v>3292.9226448999998</v>
      </c>
      <c r="CZ36" s="26">
        <v>3362.2363010599997</v>
      </c>
      <c r="DA36" s="26">
        <v>3725.8591853299995</v>
      </c>
      <c r="DB36" s="26">
        <v>4750.7510234799993</v>
      </c>
      <c r="DC36" s="26">
        <v>4791.7520097500001</v>
      </c>
      <c r="DD36" s="26">
        <v>5113.1928299899992</v>
      </c>
      <c r="DE36" s="26">
        <v>5359.1753885500011</v>
      </c>
      <c r="DF36" s="26">
        <v>4825.2600198999999</v>
      </c>
      <c r="DG36" s="26">
        <v>4273.7058091400004</v>
      </c>
      <c r="DH36" s="26">
        <v>3310.6598070099999</v>
      </c>
      <c r="DI36" s="26">
        <v>3429.6061391900002</v>
      </c>
      <c r="DJ36" s="26">
        <v>2893.5218567599995</v>
      </c>
      <c r="DK36" s="26">
        <v>2623.0118836200004</v>
      </c>
      <c r="DL36" s="26">
        <v>3398.4707039800001</v>
      </c>
      <c r="DM36" s="26">
        <v>3958.1756757100002</v>
      </c>
      <c r="DN36" s="26">
        <v>4846.0871605100001</v>
      </c>
      <c r="DO36" s="26">
        <v>5024.2988719699997</v>
      </c>
      <c r="DP36" s="26">
        <v>5981.1755724400009</v>
      </c>
      <c r="DQ36" s="26">
        <v>5969.3530447199992</v>
      </c>
      <c r="DR36" s="26">
        <v>5075.1867788400004</v>
      </c>
      <c r="DS36" s="26">
        <v>4640.8518488</v>
      </c>
      <c r="DT36" s="26">
        <v>3194.6391518900004</v>
      </c>
      <c r="DU36" s="26">
        <v>3488.6316653000008</v>
      </c>
      <c r="DV36" s="26">
        <v>2890.4454742599996</v>
      </c>
      <c r="DW36" s="26">
        <v>2998.8020298799997</v>
      </c>
      <c r="DX36" s="26">
        <v>3204.3110122199996</v>
      </c>
      <c r="DY36" s="26">
        <v>3935.0318175800003</v>
      </c>
      <c r="DZ36" s="26">
        <v>4491.6046804299995</v>
      </c>
      <c r="EA36" s="26">
        <v>5415.093457500001</v>
      </c>
      <c r="EB36" s="26">
        <v>6010.8010054999995</v>
      </c>
      <c r="EC36" s="26">
        <v>5752.5148515600004</v>
      </c>
      <c r="ED36" s="26">
        <v>5504.3432344600005</v>
      </c>
      <c r="EE36" s="26">
        <v>4168.4226562499998</v>
      </c>
      <c r="EF36" s="26">
        <v>3454.4608883999995</v>
      </c>
      <c r="EG36" s="26">
        <v>3532.7058427900001</v>
      </c>
      <c r="EH36" s="26">
        <v>3365.5792822100002</v>
      </c>
      <c r="EI36" s="26">
        <v>3278.3752120899999</v>
      </c>
      <c r="EJ36" s="26">
        <v>3592.8118962899998</v>
      </c>
      <c r="EK36" s="26">
        <v>3603.6173975199999</v>
      </c>
      <c r="EL36" s="26">
        <v>3952.79663123</v>
      </c>
      <c r="EM36" s="26">
        <v>5009.0619491200005</v>
      </c>
      <c r="EN36" s="26">
        <v>4942.9843336799995</v>
      </c>
      <c r="EO36" s="26">
        <v>4825.6704343299998</v>
      </c>
      <c r="EP36" s="26">
        <v>4295.9290989599995</v>
      </c>
      <c r="EQ36" s="26">
        <v>3634.8092268800001</v>
      </c>
      <c r="ER36" s="26">
        <v>3079.8981341899998</v>
      </c>
      <c r="ES36" s="26">
        <v>3052.6317413199999</v>
      </c>
      <c r="ET36" s="26">
        <v>2780.1007975699999</v>
      </c>
      <c r="EU36" s="26">
        <v>2606.0511242300004</v>
      </c>
      <c r="EV36" s="26">
        <v>2992.9610857500002</v>
      </c>
      <c r="EW36" s="26">
        <v>3388.5606117599991</v>
      </c>
      <c r="EX36" s="26">
        <v>3837.6360880299994</v>
      </c>
      <c r="EY36" s="26">
        <v>3769.1837395900006</v>
      </c>
      <c r="EZ36" s="26">
        <v>4107.6589657599998</v>
      </c>
      <c r="FA36" s="26">
        <v>4338.8626198000002</v>
      </c>
      <c r="FB36" s="26">
        <v>3703.8449767800007</v>
      </c>
      <c r="FC36" s="26">
        <v>3094.0957110300001</v>
      </c>
      <c r="FD36" s="26">
        <v>2375.3803915799999</v>
      </c>
      <c r="FE36" s="26">
        <v>2292.1851057700001</v>
      </c>
      <c r="FF36" s="26">
        <v>2224.9772314699994</v>
      </c>
      <c r="FG36" s="26">
        <v>2508.8288618599995</v>
      </c>
      <c r="FH36" s="26">
        <v>2812.1075086800001</v>
      </c>
      <c r="FI36" s="26">
        <v>2844.1848391099993</v>
      </c>
      <c r="FJ36" s="26">
        <v>3398.2828036699998</v>
      </c>
      <c r="FK36" s="26">
        <v>3861.9845608099999</v>
      </c>
      <c r="FL36" s="26">
        <v>4209.8880171399996</v>
      </c>
      <c r="FM36" s="26">
        <v>3958.5583025800001</v>
      </c>
      <c r="FN36" s="26">
        <v>3120.4807281899998</v>
      </c>
      <c r="FO36" s="26">
        <v>2907.5567370000003</v>
      </c>
      <c r="FP36" s="26">
        <v>2006.84826073</v>
      </c>
      <c r="FQ36" s="26">
        <v>1916.9597693999999</v>
      </c>
      <c r="FR36" s="26">
        <v>1986.0742014399998</v>
      </c>
      <c r="FS36" s="26">
        <v>2278.7367492399999</v>
      </c>
      <c r="FT36" s="26">
        <v>2623.9272339200002</v>
      </c>
      <c r="FU36" s="26">
        <v>2659.4905837599995</v>
      </c>
      <c r="FV36" s="26">
        <v>3264.8829894400005</v>
      </c>
      <c r="FW36" s="26">
        <v>3579.2109902999996</v>
      </c>
      <c r="FX36" s="26">
        <v>3911.0240102999996</v>
      </c>
      <c r="FY36" s="26">
        <v>3809.0665962899998</v>
      </c>
      <c r="FZ36" s="26">
        <v>3345.8994832500002</v>
      </c>
      <c r="GA36" s="26">
        <v>3009.8537451499997</v>
      </c>
      <c r="GB36" s="26">
        <v>2709.1139917999999</v>
      </c>
      <c r="GC36" s="26">
        <v>2811.6452562799996</v>
      </c>
      <c r="GD36" s="26">
        <v>2809.6138934299997</v>
      </c>
      <c r="GE36" s="26">
        <v>3123.1082496400008</v>
      </c>
      <c r="GF36" s="26">
        <v>3150.8164726199998</v>
      </c>
      <c r="GG36" s="26">
        <v>3201.0070115900003</v>
      </c>
      <c r="GH36" s="26">
        <v>3872.6457103600001</v>
      </c>
      <c r="GI36" s="26">
        <v>4774.6184388299989</v>
      </c>
      <c r="GJ36" s="26">
        <v>4968.8870898599998</v>
      </c>
      <c r="GK36" s="26">
        <v>5063.6657935299991</v>
      </c>
      <c r="GL36" s="26">
        <v>4703.887121589999</v>
      </c>
      <c r="GM36" s="26">
        <v>3208.1996396899999</v>
      </c>
      <c r="GN36" s="26">
        <v>2855.5614285900006</v>
      </c>
      <c r="GO36" s="26">
        <v>2981.7752251699999</v>
      </c>
      <c r="GP36" s="26">
        <v>2379.6047125699997</v>
      </c>
      <c r="GQ36" s="26">
        <v>2136.4268447299996</v>
      </c>
      <c r="GR36" s="26">
        <v>2310.50794782</v>
      </c>
      <c r="GS36" s="26">
        <v>2455.9174813299996</v>
      </c>
      <c r="GT36" s="26">
        <v>2053.5004943999998</v>
      </c>
      <c r="GU36" s="26">
        <v>2305.80898587</v>
      </c>
      <c r="GV36" s="26">
        <v>2549.44112253</v>
      </c>
      <c r="GW36" s="26">
        <v>2623.1391972299998</v>
      </c>
      <c r="GX36" s="26">
        <v>2613.7236642100002</v>
      </c>
      <c r="GY36" s="26">
        <v>2068.6526144500003</v>
      </c>
      <c r="GZ36" s="26">
        <v>1659.64804611</v>
      </c>
      <c r="HA36" s="26">
        <v>1763.3371793800002</v>
      </c>
      <c r="HB36" s="26">
        <v>1454.9287164199998</v>
      </c>
      <c r="HC36" s="26">
        <v>1356.1640711099999</v>
      </c>
      <c r="HD36" s="26">
        <v>1571.8250508199999</v>
      </c>
      <c r="HE36" s="26">
        <v>1725.8400581500002</v>
      </c>
      <c r="HF36" s="26">
        <v>2064.8005374799995</v>
      </c>
      <c r="HG36" s="26">
        <v>2294.32638959</v>
      </c>
      <c r="HH36" s="26">
        <v>2280.0934395100003</v>
      </c>
      <c r="HI36" s="26">
        <v>2691.0446001500004</v>
      </c>
      <c r="HJ36" s="26">
        <v>2339.5703032200004</v>
      </c>
      <c r="HK36" s="26">
        <v>2019.1362291400001</v>
      </c>
      <c r="HL36" s="26">
        <v>1617.2803831200001</v>
      </c>
      <c r="HM36" s="26">
        <v>1955.2419154200002</v>
      </c>
      <c r="HN36" s="26">
        <v>1580.6894311600001</v>
      </c>
      <c r="HO36" s="26">
        <v>1613.66052958</v>
      </c>
      <c r="HP36" s="26">
        <v>1867.6445075099996</v>
      </c>
      <c r="HQ36" s="26">
        <v>1774.9415313299999</v>
      </c>
      <c r="HR36" s="26">
        <v>2102.8936706099998</v>
      </c>
      <c r="HS36" s="26">
        <v>2449.9126019800001</v>
      </c>
      <c r="HT36" s="26">
        <v>2743.2370574299998</v>
      </c>
      <c r="HU36" s="26">
        <v>3230.4098924099994</v>
      </c>
      <c r="HV36" s="26">
        <v>2701.6226668299996</v>
      </c>
      <c r="HW36" s="26">
        <v>2316.38357305</v>
      </c>
      <c r="HX36" s="26">
        <v>1959.73585159</v>
      </c>
      <c r="HY36" s="26">
        <v>1910.5247430899999</v>
      </c>
      <c r="HZ36" s="26">
        <v>1907.1267214100003</v>
      </c>
      <c r="IA36" s="26">
        <v>2047.4555025500001</v>
      </c>
      <c r="IB36" s="26">
        <v>2162.0864109600002</v>
      </c>
      <c r="IC36" s="26">
        <v>2338.3439589699997</v>
      </c>
      <c r="ID36" s="26">
        <v>2663.4412790900001</v>
      </c>
      <c r="IE36" s="26">
        <v>2891.74700145</v>
      </c>
      <c r="IF36" s="26">
        <v>2893.1088381300001</v>
      </c>
      <c r="IG36" s="26">
        <v>3322.1255848199999</v>
      </c>
      <c r="IH36" s="26">
        <v>2685.3219410299998</v>
      </c>
      <c r="II36" s="26">
        <v>2301.2294334799994</v>
      </c>
      <c r="IJ36" s="26">
        <v>1949.9255874800003</v>
      </c>
      <c r="IK36" s="26">
        <v>1893.1815273100003</v>
      </c>
      <c r="IL36" s="26">
        <v>1714.7384451300002</v>
      </c>
      <c r="IM36" s="26">
        <v>1793.3005008700002</v>
      </c>
      <c r="IN36" s="26">
        <v>1995.3550537800002</v>
      </c>
      <c r="IO36" s="26">
        <v>2018.2776721500002</v>
      </c>
      <c r="IP36" s="26">
        <v>2520.2379002600005</v>
      </c>
      <c r="IQ36" s="26">
        <v>2879.91824249</v>
      </c>
      <c r="IR36" s="26">
        <v>2849.1980553699996</v>
      </c>
      <c r="IS36" s="26">
        <v>3518.4559037099998</v>
      </c>
      <c r="IT36" s="26">
        <v>2930.6789958400004</v>
      </c>
      <c r="IU36" s="26">
        <v>2654.2106705300007</v>
      </c>
      <c r="IV36" s="26">
        <v>2155.1840466299991</v>
      </c>
      <c r="IW36" s="26">
        <v>2203.3534673199997</v>
      </c>
      <c r="IX36" s="26">
        <v>2147.3958088600002</v>
      </c>
      <c r="IY36" s="26">
        <v>2126.0973676200001</v>
      </c>
      <c r="IZ36" s="26">
        <v>2692.804427</v>
      </c>
      <c r="JA36" s="26">
        <v>2530.2938195699994</v>
      </c>
      <c r="JB36" s="26">
        <v>2884.9467324300003</v>
      </c>
      <c r="JC36" s="26">
        <v>3260.6501360099996</v>
      </c>
      <c r="JD36" s="26">
        <v>3627.70206581</v>
      </c>
      <c r="JE36" s="26">
        <v>3564.9699272099997</v>
      </c>
      <c r="JF36" s="26">
        <v>3248.7271379899998</v>
      </c>
      <c r="JG36" s="26">
        <v>2787.6665426699997</v>
      </c>
      <c r="JH36" s="26">
        <v>2708.9502046999996</v>
      </c>
      <c r="JI36" s="26">
        <v>2468.5162768300006</v>
      </c>
      <c r="JJ36" s="26">
        <v>2322.6313140199995</v>
      </c>
      <c r="JK36" s="26">
        <v>2187.2971444000004</v>
      </c>
      <c r="JL36" s="26">
        <v>2589.2385838199993</v>
      </c>
      <c r="JM36" s="26">
        <v>2850.3560047099995</v>
      </c>
      <c r="JN36" s="26">
        <v>3157.6496799600004</v>
      </c>
      <c r="JO36" s="26">
        <v>3455.0440913299999</v>
      </c>
      <c r="JP36" s="26">
        <v>3766.6498551500003</v>
      </c>
      <c r="JQ36" s="26">
        <v>4054.8326477099995</v>
      </c>
      <c r="JR36" s="26">
        <v>3572.4761842599996</v>
      </c>
      <c r="JS36" s="26">
        <v>2746.9226077700005</v>
      </c>
      <c r="JT36" s="26">
        <v>2715.6551667699996</v>
      </c>
      <c r="JU36" s="26">
        <v>2633.3116468199996</v>
      </c>
      <c r="JV36" s="26">
        <v>2381.4265985100001</v>
      </c>
      <c r="JW36" s="26">
        <v>2392.72709205</v>
      </c>
      <c r="JX36" s="26">
        <v>2769.2249025700003</v>
      </c>
      <c r="JY36" s="26">
        <v>3683.3417087299999</v>
      </c>
      <c r="JZ36" s="26">
        <v>3452.26098366</v>
      </c>
      <c r="KA36" s="26">
        <v>4133.5120120700003</v>
      </c>
      <c r="KB36" s="26">
        <v>4361.9692972799994</v>
      </c>
      <c r="KC36" s="26">
        <v>4508.3892737500009</v>
      </c>
      <c r="KD36" s="26">
        <v>3780.2870167800002</v>
      </c>
      <c r="KE36" s="26">
        <v>3289.5466451400002</v>
      </c>
      <c r="KF36" s="26">
        <v>3055.4636550099999</v>
      </c>
      <c r="KG36" s="26">
        <v>2934.7902019399999</v>
      </c>
      <c r="KH36" s="26">
        <v>2934.6290136299999</v>
      </c>
      <c r="KI36" s="26">
        <v>2399.2125245700004</v>
      </c>
      <c r="KJ36" s="26">
        <v>3021.36996413</v>
      </c>
      <c r="KK36" s="26">
        <v>2716.6844867100003</v>
      </c>
      <c r="KL36" s="26">
        <v>2689.5757575299999</v>
      </c>
      <c r="KM36" s="26">
        <v>3226.7357315599997</v>
      </c>
      <c r="KN36" s="26">
        <v>3191.45928125</v>
      </c>
      <c r="KO36" s="26">
        <v>3765.4328970099996</v>
      </c>
      <c r="KP36" s="26">
        <v>2834.0405012800002</v>
      </c>
      <c r="KQ36" s="26">
        <v>3017.0542171599996</v>
      </c>
      <c r="KR36" s="26">
        <v>2609.4788586099999</v>
      </c>
      <c r="KS36" s="26">
        <v>2439.6849295799998</v>
      </c>
      <c r="KT36" s="26">
        <v>2319.4046587800003</v>
      </c>
      <c r="KU36" s="26">
        <v>2343.9734115299998</v>
      </c>
      <c r="KV36" s="26">
        <v>2358.2573268699998</v>
      </c>
      <c r="KW36" s="26">
        <v>2435.16173832</v>
      </c>
      <c r="KX36" s="26">
        <v>3053.5042239699997</v>
      </c>
      <c r="KY36" s="26">
        <v>3380.1697695000007</v>
      </c>
      <c r="KZ36" s="26">
        <v>3362.9584232000007</v>
      </c>
      <c r="LA36" s="26">
        <v>3894.1553701399994</v>
      </c>
      <c r="LB36" s="26">
        <v>3749.3886911099999</v>
      </c>
      <c r="LC36" s="26">
        <v>3152.0848713500004</v>
      </c>
      <c r="LD36" s="26">
        <v>2986.2056404600003</v>
      </c>
      <c r="LE36" s="26">
        <v>2941.1650065600002</v>
      </c>
      <c r="LF36" s="26">
        <v>2749.3197666299998</v>
      </c>
      <c r="LG36" s="26">
        <v>2582.1704644199999</v>
      </c>
      <c r="LH36" s="26">
        <v>2654.7881111899997</v>
      </c>
      <c r="LI36" s="26">
        <v>2848.9153038199993</v>
      </c>
      <c r="LJ36" s="26">
        <v>3484.8552002500001</v>
      </c>
      <c r="LK36" s="26">
        <v>4383.9212381699999</v>
      </c>
      <c r="LL36" s="26">
        <v>4264.7551580999998</v>
      </c>
      <c r="LM36" s="26">
        <v>4674.1817072200001</v>
      </c>
      <c r="LN36" s="26">
        <v>4376.4258832899995</v>
      </c>
      <c r="LO36" s="26">
        <v>4196.4013707900003</v>
      </c>
      <c r="LP36" s="26">
        <v>4005.0993095099998</v>
      </c>
      <c r="LQ36" s="26">
        <v>3468.4648536500004</v>
      </c>
      <c r="LR36" s="26">
        <v>3213.5406042800005</v>
      </c>
      <c r="LS36" s="26">
        <v>3557.5221341200004</v>
      </c>
      <c r="LT36" s="26">
        <v>3549.2886434799998</v>
      </c>
      <c r="LU36" s="26">
        <v>3640.4876082800001</v>
      </c>
      <c r="LV36" s="26">
        <v>4170.2648517799998</v>
      </c>
      <c r="LW36" s="26">
        <v>4642.34723932</v>
      </c>
      <c r="LX36" s="26">
        <v>5001.3155931000001</v>
      </c>
      <c r="LY36" s="26">
        <v>5138.3115648700004</v>
      </c>
      <c r="LZ36" s="26">
        <v>5134.2352524000007</v>
      </c>
      <c r="MA36" s="26">
        <v>4820.86486461</v>
      </c>
      <c r="MB36" s="26">
        <v>4126.9989827499994</v>
      </c>
      <c r="MC36" s="26">
        <v>3914.3328040299994</v>
      </c>
      <c r="MD36" s="26">
        <v>3653.9952364000001</v>
      </c>
      <c r="ME36" s="26">
        <v>3673.73044424</v>
      </c>
      <c r="MF36" s="26">
        <v>3986.4310241099997</v>
      </c>
      <c r="MG36" s="26">
        <v>4335.5933917000002</v>
      </c>
      <c r="MH36" s="26">
        <v>4260.4529335099996</v>
      </c>
      <c r="MI36" s="26">
        <v>4729.5260429</v>
      </c>
      <c r="MJ36" s="26">
        <v>5206.5565478600001</v>
      </c>
      <c r="MK36" s="26">
        <v>5198.6301995499998</v>
      </c>
      <c r="ML36" s="26">
        <v>4932.0685877899996</v>
      </c>
      <c r="MM36" s="26">
        <v>4378.6335008600008</v>
      </c>
      <c r="MN36" s="26">
        <v>3990.8473686800003</v>
      </c>
      <c r="MO36" s="26">
        <v>3569.3549005300006</v>
      </c>
      <c r="MP36" s="26">
        <v>3129.4709085499994</v>
      </c>
      <c r="MQ36" s="26">
        <v>3505.37584732</v>
      </c>
      <c r="MR36" s="26">
        <v>3782.0754881900002</v>
      </c>
      <c r="MS36" s="26">
        <v>3859.92231193</v>
      </c>
      <c r="MT36" s="26">
        <v>3913.7442463099997</v>
      </c>
      <c r="MU36" s="26">
        <v>4959.9089973800001</v>
      </c>
      <c r="MV36" s="26">
        <v>4936.1723688400007</v>
      </c>
      <c r="MW36" s="26">
        <v>5227.5968710799998</v>
      </c>
      <c r="MX36" s="26">
        <v>4799.8095422999995</v>
      </c>
      <c r="MY36" s="26">
        <v>4376.6547652699992</v>
      </c>
      <c r="MZ36" s="26">
        <v>3802.0016821599997</v>
      </c>
      <c r="NA36" s="26">
        <v>3445.9033372599997</v>
      </c>
      <c r="NB36" s="26">
        <v>3272.5877937199998</v>
      </c>
      <c r="NC36" s="26">
        <v>3388.1994995199993</v>
      </c>
      <c r="ND36" s="26">
        <v>3950.9345401800001</v>
      </c>
      <c r="NE36" s="26">
        <v>4076.5634049100004</v>
      </c>
      <c r="NF36" s="26">
        <v>4402.8084262400007</v>
      </c>
      <c r="NG36" s="26">
        <v>4816.0747862599992</v>
      </c>
      <c r="NH36" s="26">
        <v>4878.0606210200003</v>
      </c>
      <c r="NI36" s="26">
        <v>5385.8048691699996</v>
      </c>
      <c r="NJ36" s="26">
        <v>5225.5657913000005</v>
      </c>
      <c r="NK36" s="26">
        <v>4880.2547993399994</v>
      </c>
      <c r="NL36" s="26">
        <v>4315.0390326400011</v>
      </c>
      <c r="NM36" s="26">
        <v>4243.6834947099996</v>
      </c>
      <c r="NN36" s="26">
        <v>3971.9602005999996</v>
      </c>
      <c r="NO36" s="26">
        <v>4580.4496783100003</v>
      </c>
      <c r="NP36" s="26">
        <v>4577.1609562299991</v>
      </c>
      <c r="NQ36" s="26">
        <v>5192.9267581600006</v>
      </c>
      <c r="NR36" s="26">
        <v>5641.9557072900006</v>
      </c>
      <c r="NS36" s="26">
        <v>6281.2242553200003</v>
      </c>
      <c r="NT36" s="26">
        <v>6827.0410046999996</v>
      </c>
      <c r="NU36" s="26">
        <v>6844.315774900002</v>
      </c>
      <c r="NV36" s="26">
        <v>6214.881027559999</v>
      </c>
      <c r="NW36" s="26">
        <v>5793.8655219100001</v>
      </c>
      <c r="NX36" s="26">
        <v>5348.0388936299996</v>
      </c>
      <c r="NY36" s="26">
        <v>4568.0736898999994</v>
      </c>
      <c r="NZ36" s="26">
        <v>4188.3203034199996</v>
      </c>
      <c r="OA36" s="26">
        <v>4530.3344716500005</v>
      </c>
      <c r="OB36" s="26">
        <v>5224.3609935700006</v>
      </c>
      <c r="OC36" s="26">
        <v>5574.2256188299998</v>
      </c>
      <c r="OD36" s="26">
        <v>6503.2735702599994</v>
      </c>
      <c r="OE36" s="26">
        <v>6935.5556660000011</v>
      </c>
      <c r="OF36" s="26">
        <v>7512.3717685000011</v>
      </c>
      <c r="OG36" s="26">
        <v>7459.07367454</v>
      </c>
      <c r="OH36" s="26">
        <v>7092.7327979300007</v>
      </c>
      <c r="OI36" s="26">
        <v>6829.4477704600004</v>
      </c>
      <c r="OJ36" s="26">
        <v>6087.6998718199993</v>
      </c>
      <c r="OK36" s="26">
        <v>5858.4453383699993</v>
      </c>
      <c r="OL36" s="26">
        <v>5006.4324311700002</v>
      </c>
      <c r="OM36" s="26">
        <v>5051.3781552400005</v>
      </c>
      <c r="ON36" s="26">
        <v>5194.7417642199998</v>
      </c>
      <c r="OO36" s="26">
        <v>5726.9391985800003</v>
      </c>
      <c r="OP36" s="26">
        <v>6145.7313355299993</v>
      </c>
      <c r="OQ36" s="26">
        <v>6735.2375174899998</v>
      </c>
      <c r="OR36" s="26">
        <v>7210.7867446900009</v>
      </c>
      <c r="OS36" s="26">
        <v>7198.7243720800006</v>
      </c>
      <c r="OT36" s="26">
        <v>6523.1547855399995</v>
      </c>
      <c r="OU36" s="26">
        <v>6264.2961110900005</v>
      </c>
      <c r="OV36" s="26">
        <v>4667.0748873000002</v>
      </c>
      <c r="OW36" s="26">
        <v>4613.309678900001</v>
      </c>
      <c r="OX36" s="26">
        <v>3998.9281759</v>
      </c>
      <c r="OY36" s="26">
        <v>3886.8200875000011</v>
      </c>
      <c r="OZ36" s="26">
        <v>3569.3145430000004</v>
      </c>
      <c r="PA36" s="26">
        <v>3521.9969345</v>
      </c>
    </row>
    <row r="37" spans="1:417" x14ac:dyDescent="0.2">
      <c r="A37" s="34" t="s">
        <v>7</v>
      </c>
      <c r="B37" s="26">
        <v>5497.5824718900003</v>
      </c>
      <c r="C37" s="26">
        <v>4921.0118542700002</v>
      </c>
      <c r="D37" s="26">
        <v>5276.9435223800001</v>
      </c>
      <c r="E37" s="26">
        <v>4898.4679608300003</v>
      </c>
      <c r="F37" s="26">
        <v>4574.1712517500009</v>
      </c>
      <c r="G37" s="26">
        <v>4857.9594716299998</v>
      </c>
      <c r="H37" s="26">
        <v>5049.4797252999988</v>
      </c>
      <c r="I37" s="26">
        <v>4893.2798196299991</v>
      </c>
      <c r="J37" s="26">
        <v>4559.947538280001</v>
      </c>
      <c r="K37" s="26">
        <v>4065.2291200700001</v>
      </c>
      <c r="L37" s="26">
        <v>4131.5365724000003</v>
      </c>
      <c r="M37" s="26">
        <v>4391.3904959000001</v>
      </c>
      <c r="N37" s="26">
        <v>4440.2239674599987</v>
      </c>
      <c r="O37" s="26">
        <v>4178.7340928599997</v>
      </c>
      <c r="P37" s="26">
        <v>3518.2669099700001</v>
      </c>
      <c r="Q37" s="26">
        <v>3861.1996798199998</v>
      </c>
      <c r="R37" s="26">
        <v>3972.0774680500003</v>
      </c>
      <c r="S37" s="26">
        <v>3403.3430173000002</v>
      </c>
      <c r="T37" s="26">
        <v>3495.8805360199995</v>
      </c>
      <c r="U37" s="26">
        <v>3479.7014704599997</v>
      </c>
      <c r="V37" s="26">
        <v>3274.08439559</v>
      </c>
      <c r="W37" s="26">
        <v>3234.4733134199996</v>
      </c>
      <c r="X37" s="26">
        <v>3191.5803825900002</v>
      </c>
      <c r="Y37" s="26">
        <v>3087.2198434000002</v>
      </c>
      <c r="Z37" s="26">
        <v>3231.1849071799993</v>
      </c>
      <c r="AA37" s="26">
        <v>3514.3870223200001</v>
      </c>
      <c r="AB37" s="26">
        <v>3499.8110395400008</v>
      </c>
      <c r="AC37" s="26">
        <v>2785.2244860999999</v>
      </c>
      <c r="AD37" s="26">
        <v>3004.9393528800006</v>
      </c>
      <c r="AE37" s="26">
        <v>2978.9055510600006</v>
      </c>
      <c r="AF37" s="26">
        <v>3561.6102661499999</v>
      </c>
      <c r="AG37" s="26">
        <v>3289.6354035300005</v>
      </c>
      <c r="AH37" s="26">
        <v>3478.7060254900002</v>
      </c>
      <c r="AI37" s="26">
        <v>2534.6844907600002</v>
      </c>
      <c r="AJ37" s="26">
        <v>3283.6048038599997</v>
      </c>
      <c r="AK37" s="26">
        <v>3367.4097493699996</v>
      </c>
      <c r="AL37" s="26">
        <v>3291.2327407299999</v>
      </c>
      <c r="AM37" s="26">
        <v>2852.6721570199993</v>
      </c>
      <c r="AN37" s="26">
        <v>3571.0470084100002</v>
      </c>
      <c r="AO37" s="26">
        <v>3988.8221018499999</v>
      </c>
      <c r="AP37" s="26">
        <v>4032.5842329799998</v>
      </c>
      <c r="AQ37" s="26">
        <v>4153.4619739900008</v>
      </c>
      <c r="AR37" s="26">
        <v>5547.0307599799999</v>
      </c>
      <c r="AS37" s="26">
        <v>4909.7441392800001</v>
      </c>
      <c r="AT37" s="26">
        <v>4992.8917611200004</v>
      </c>
      <c r="AU37" s="26">
        <v>6384.83328411</v>
      </c>
      <c r="AV37" s="26">
        <v>6736.5910916500006</v>
      </c>
      <c r="AW37" s="26">
        <v>6127.6698288999996</v>
      </c>
      <c r="AX37" s="26">
        <v>6524.4991704799995</v>
      </c>
      <c r="AY37" s="26">
        <v>7054.2230689899998</v>
      </c>
      <c r="AZ37" s="26">
        <v>8052.5944498999997</v>
      </c>
      <c r="BA37" s="26">
        <v>8601.2778026299984</v>
      </c>
      <c r="BB37" s="26">
        <v>9952.5762392300003</v>
      </c>
      <c r="BC37" s="26">
        <v>9446.2902803000015</v>
      </c>
      <c r="BD37" s="26">
        <v>7622.7773647699987</v>
      </c>
      <c r="BE37" s="26">
        <v>7651.1803859500005</v>
      </c>
      <c r="BF37" s="26">
        <v>6963.4795010100006</v>
      </c>
      <c r="BG37" s="26">
        <v>7333.3292137900007</v>
      </c>
      <c r="BH37" s="26">
        <v>7039.8807095800003</v>
      </c>
      <c r="BI37" s="26">
        <v>6233.7751139899992</v>
      </c>
      <c r="BJ37" s="26">
        <v>6501.6073868400017</v>
      </c>
      <c r="BK37" s="26">
        <v>6494.8238283700011</v>
      </c>
      <c r="BL37" s="26">
        <v>5391.5917074099998</v>
      </c>
      <c r="BM37" s="26">
        <v>4785.7423084200009</v>
      </c>
      <c r="BN37" s="26">
        <v>4964.4422077999998</v>
      </c>
      <c r="BO37" s="26">
        <v>5296.3046280300005</v>
      </c>
      <c r="BP37" s="26">
        <v>6253.5087891500007</v>
      </c>
      <c r="BQ37" s="26">
        <v>5608.6053987800005</v>
      </c>
      <c r="BR37" s="26">
        <v>5605.03159891</v>
      </c>
      <c r="BS37" s="26">
        <v>5276.9279331900007</v>
      </c>
      <c r="BT37" s="26">
        <v>4894.5147526299988</v>
      </c>
      <c r="BU37" s="26">
        <v>4548.3932390199998</v>
      </c>
      <c r="BV37" s="26">
        <v>4723.9440929800003</v>
      </c>
      <c r="BW37" s="26">
        <v>4591.8452877500004</v>
      </c>
      <c r="BX37" s="26">
        <v>5297.0039910900005</v>
      </c>
      <c r="BY37" s="26">
        <v>5232.89838822</v>
      </c>
      <c r="BZ37" s="26">
        <v>5152.2707707899999</v>
      </c>
      <c r="CA37" s="26">
        <v>4984.9799395300006</v>
      </c>
      <c r="CB37" s="26">
        <v>5221.1893135600003</v>
      </c>
      <c r="CC37" s="26">
        <v>4822.0062828199998</v>
      </c>
      <c r="CD37" s="26">
        <v>4031.3642651699997</v>
      </c>
      <c r="CE37" s="26">
        <v>4862.7918099600001</v>
      </c>
      <c r="CF37" s="26">
        <v>4383.7006552000003</v>
      </c>
      <c r="CG37" s="26">
        <v>4840.2064181700007</v>
      </c>
      <c r="CH37" s="26">
        <v>5120.8691182900011</v>
      </c>
      <c r="CI37" s="26">
        <v>5000.2838995000002</v>
      </c>
      <c r="CJ37" s="26">
        <v>5378.2672465099995</v>
      </c>
      <c r="CK37" s="26">
        <v>5857.3432366099987</v>
      </c>
      <c r="CL37" s="26">
        <v>5951.6167344900005</v>
      </c>
      <c r="CM37" s="26">
        <v>5752.8599673400004</v>
      </c>
      <c r="CN37" s="26">
        <v>6203.7281576700007</v>
      </c>
      <c r="CO37" s="26">
        <v>6096.9744474399995</v>
      </c>
      <c r="CP37" s="26">
        <v>5086.4206693599999</v>
      </c>
      <c r="CQ37" s="26">
        <v>5373.5128223900001</v>
      </c>
      <c r="CR37" s="26">
        <v>4559.0109229399995</v>
      </c>
      <c r="CS37" s="26">
        <v>4655.7664011699999</v>
      </c>
      <c r="CT37" s="26">
        <v>5373.5052550199989</v>
      </c>
      <c r="CU37" s="26">
        <v>5322.3200638899998</v>
      </c>
      <c r="CV37" s="26">
        <v>5094.0242883300016</v>
      </c>
      <c r="CW37" s="26">
        <v>5643.4195855199996</v>
      </c>
      <c r="CX37" s="26">
        <v>6438.8508950099995</v>
      </c>
      <c r="CY37" s="26">
        <v>6174.74940745</v>
      </c>
      <c r="CZ37" s="26">
        <v>6429.7131376600009</v>
      </c>
      <c r="DA37" s="26">
        <v>6371.1986946600018</v>
      </c>
      <c r="DB37" s="26">
        <v>5871.6444142699993</v>
      </c>
      <c r="DC37" s="26">
        <v>5967.8782569800014</v>
      </c>
      <c r="DD37" s="26">
        <v>5624.2791446200008</v>
      </c>
      <c r="DE37" s="26">
        <v>5522.5938725800006</v>
      </c>
      <c r="DF37" s="26">
        <v>5469.569201629999</v>
      </c>
      <c r="DG37" s="26">
        <v>5024.1353428800003</v>
      </c>
      <c r="DH37" s="26">
        <v>5368.2065860899993</v>
      </c>
      <c r="DI37" s="26">
        <v>5701.6670074799995</v>
      </c>
      <c r="DJ37" s="26">
        <v>5421.5576517300015</v>
      </c>
      <c r="DK37" s="26">
        <v>5881.6404026599994</v>
      </c>
      <c r="DL37" s="26">
        <v>6915.8317853000008</v>
      </c>
      <c r="DM37" s="26">
        <v>6167.7059499599991</v>
      </c>
      <c r="DN37" s="26">
        <v>5194.1854687400009</v>
      </c>
      <c r="DO37" s="26">
        <v>4620.7237947899985</v>
      </c>
      <c r="DP37" s="26">
        <v>4980.5425181099999</v>
      </c>
      <c r="DQ37" s="26">
        <v>5909.84174325</v>
      </c>
      <c r="DR37" s="26">
        <v>5711.4428512700006</v>
      </c>
      <c r="DS37" s="26">
        <v>5679.5003114700003</v>
      </c>
      <c r="DT37" s="26">
        <v>6997.3884969999999</v>
      </c>
      <c r="DU37" s="26">
        <v>6610.25302078</v>
      </c>
      <c r="DV37" s="26">
        <v>6804.6151414499991</v>
      </c>
      <c r="DW37" s="26">
        <v>6752.6248591599997</v>
      </c>
      <c r="DX37" s="26">
        <v>7973.8775097999987</v>
      </c>
      <c r="DY37" s="26">
        <v>7329.7089089299998</v>
      </c>
      <c r="DZ37" s="26">
        <v>5805.9275951099999</v>
      </c>
      <c r="EA37" s="26">
        <v>5847.3399079499986</v>
      </c>
      <c r="EB37" s="26">
        <v>5733.6462620299999</v>
      </c>
      <c r="EC37" s="26">
        <v>5991.41594996</v>
      </c>
      <c r="ED37" s="26">
        <v>6038.8621047400011</v>
      </c>
      <c r="EE37" s="26">
        <v>6357.98125299</v>
      </c>
      <c r="EF37" s="26">
        <v>6416.99571904</v>
      </c>
      <c r="EG37" s="26">
        <v>7053.8824740299997</v>
      </c>
      <c r="EH37" s="26">
        <v>5786.9338795800004</v>
      </c>
      <c r="EI37" s="26">
        <v>6115.8978718899989</v>
      </c>
      <c r="EJ37" s="26">
        <v>6634.2330506799999</v>
      </c>
      <c r="EK37" s="26">
        <v>5104.4598470299998</v>
      </c>
      <c r="EL37" s="26">
        <v>4890.2353077000007</v>
      </c>
      <c r="EM37" s="26">
        <v>4812.5636227900004</v>
      </c>
      <c r="EN37" s="26">
        <v>5174.5258040900007</v>
      </c>
      <c r="EO37" s="26">
        <v>4822.7419663399996</v>
      </c>
      <c r="EP37" s="26">
        <v>4515.2700345799985</v>
      </c>
      <c r="EQ37" s="26">
        <v>4498.5185946700003</v>
      </c>
      <c r="ER37" s="26">
        <v>4734.4771841600004</v>
      </c>
      <c r="ES37" s="26">
        <v>4781.3641933300005</v>
      </c>
      <c r="ET37" s="26">
        <v>4316.1805352300007</v>
      </c>
      <c r="EU37" s="26">
        <v>4183.0366923300007</v>
      </c>
      <c r="EV37" s="26">
        <v>4678.4002554099998</v>
      </c>
      <c r="EW37" s="26">
        <v>4595.7759985600005</v>
      </c>
      <c r="EX37" s="26">
        <v>3449.35699415</v>
      </c>
      <c r="EY37" s="26">
        <v>4376.5350005100017</v>
      </c>
      <c r="EZ37" s="26">
        <v>3537.0367683700001</v>
      </c>
      <c r="FA37" s="26">
        <v>4431.3699774499992</v>
      </c>
      <c r="FB37" s="26">
        <v>4023.8842618299996</v>
      </c>
      <c r="FC37" s="26">
        <v>3618.4742860200004</v>
      </c>
      <c r="FD37" s="26">
        <v>4267.0974649700001</v>
      </c>
      <c r="FE37" s="26">
        <v>4416.2382419699998</v>
      </c>
      <c r="FF37" s="26">
        <v>4282.5827795000005</v>
      </c>
      <c r="FG37" s="26">
        <v>4311.5119117699996</v>
      </c>
      <c r="FH37" s="26">
        <v>3924.9984098200002</v>
      </c>
      <c r="FI37" s="26">
        <v>4668.4581120199991</v>
      </c>
      <c r="FJ37" s="26">
        <v>3300.49502394</v>
      </c>
      <c r="FK37" s="26">
        <v>3558.6007159800006</v>
      </c>
      <c r="FL37" s="26">
        <v>3335.9307165299997</v>
      </c>
      <c r="FM37" s="26">
        <v>3370.1956565499995</v>
      </c>
      <c r="FN37" s="26">
        <v>3762.5628084199998</v>
      </c>
      <c r="FO37" s="26">
        <v>3763.4330568400001</v>
      </c>
      <c r="FP37" s="26">
        <v>4160.4891906000003</v>
      </c>
      <c r="FQ37" s="26">
        <v>4822.2542052400004</v>
      </c>
      <c r="FR37" s="26">
        <v>4241.4537670199998</v>
      </c>
      <c r="FS37" s="26">
        <v>4619.8125077599998</v>
      </c>
      <c r="FT37" s="26">
        <v>4654.5238266400002</v>
      </c>
      <c r="FU37" s="26">
        <v>3615.2829197699998</v>
      </c>
      <c r="FV37" s="26">
        <v>3446.4073041500005</v>
      </c>
      <c r="FW37" s="26">
        <v>3905.2439228400003</v>
      </c>
      <c r="FX37" s="26">
        <v>4707.5819984299997</v>
      </c>
      <c r="FY37" s="26">
        <v>5009.0404959799998</v>
      </c>
      <c r="FZ37" s="26">
        <v>4194.3465256999998</v>
      </c>
      <c r="GA37" s="26">
        <v>4340.0205904900013</v>
      </c>
      <c r="GB37" s="26">
        <v>4254.3229991099997</v>
      </c>
      <c r="GC37" s="26">
        <v>5013.3999243599992</v>
      </c>
      <c r="GD37" s="26">
        <v>5231.2377456900012</v>
      </c>
      <c r="GE37" s="26">
        <v>4520.6815085400012</v>
      </c>
      <c r="GF37" s="26">
        <v>4902.9613160899999</v>
      </c>
      <c r="GG37" s="26">
        <v>4216.9126386899998</v>
      </c>
      <c r="GH37" s="26">
        <v>3956.9520790800002</v>
      </c>
      <c r="GI37" s="26">
        <v>3732.6691732499999</v>
      </c>
      <c r="GJ37" s="26">
        <v>3568.9263720599993</v>
      </c>
      <c r="GK37" s="26">
        <v>3969.81586186</v>
      </c>
      <c r="GL37" s="26">
        <v>3406.3572446899998</v>
      </c>
      <c r="GM37" s="26">
        <v>3445.9551530699991</v>
      </c>
      <c r="GN37" s="26">
        <v>3886.03050506</v>
      </c>
      <c r="GO37" s="26">
        <v>3682.7041695899998</v>
      </c>
      <c r="GP37" s="26">
        <v>3357.0821916299997</v>
      </c>
      <c r="GQ37" s="26">
        <v>3144.8671222300004</v>
      </c>
      <c r="GR37" s="26">
        <v>3327.79045103</v>
      </c>
      <c r="GS37" s="26">
        <v>2380.7061994699993</v>
      </c>
      <c r="GT37" s="26">
        <v>2267.6822468500004</v>
      </c>
      <c r="GU37" s="26">
        <v>2236.5563900500006</v>
      </c>
      <c r="GV37" s="26">
        <v>2361.5692051399997</v>
      </c>
      <c r="GW37" s="26">
        <v>2727.1977254000003</v>
      </c>
      <c r="GX37" s="26">
        <v>1920.7579742099997</v>
      </c>
      <c r="GY37" s="26">
        <v>2120.6502672500001</v>
      </c>
      <c r="GZ37" s="26">
        <v>2104.0926666099995</v>
      </c>
      <c r="HA37" s="26">
        <v>2484.0351943999999</v>
      </c>
      <c r="HB37" s="26">
        <v>2830.2988012200003</v>
      </c>
      <c r="HC37" s="26">
        <v>2302.3342758200001</v>
      </c>
      <c r="HD37" s="26">
        <v>2845.0154733899994</v>
      </c>
      <c r="HE37" s="26">
        <v>2389.5222328999998</v>
      </c>
      <c r="HF37" s="26">
        <v>2036.42111125</v>
      </c>
      <c r="HG37" s="26">
        <v>2077.2229636000002</v>
      </c>
      <c r="HH37" s="26">
        <v>2193.70128983</v>
      </c>
      <c r="HI37" s="26">
        <v>2219.0502374100001</v>
      </c>
      <c r="HJ37" s="26">
        <v>2057.1591906499998</v>
      </c>
      <c r="HK37" s="26">
        <v>2619.3896889299999</v>
      </c>
      <c r="HL37" s="26">
        <v>1945.1687176400001</v>
      </c>
      <c r="HM37" s="26">
        <v>2708.3103227600004</v>
      </c>
      <c r="HN37" s="26">
        <v>2456.1491778799996</v>
      </c>
      <c r="HO37" s="26">
        <v>2300.8050853899999</v>
      </c>
      <c r="HP37" s="26">
        <v>3454.5447140300007</v>
      </c>
      <c r="HQ37" s="26">
        <v>3183.0049045799997</v>
      </c>
      <c r="HR37" s="26">
        <v>2650.8456789200004</v>
      </c>
      <c r="HS37" s="26">
        <v>2253.64141316</v>
      </c>
      <c r="HT37" s="26">
        <v>2080.0773233600003</v>
      </c>
      <c r="HU37" s="26">
        <v>2686.7890120699999</v>
      </c>
      <c r="HV37" s="26">
        <v>2435.7999607500001</v>
      </c>
      <c r="HW37" s="26">
        <v>2748.1981124800004</v>
      </c>
      <c r="HX37" s="26">
        <v>2714.84007544</v>
      </c>
      <c r="HY37" s="26">
        <v>3043.3660431800004</v>
      </c>
      <c r="HZ37" s="26">
        <v>3254.2687663999995</v>
      </c>
      <c r="IA37" s="26">
        <v>2917.3300978799994</v>
      </c>
      <c r="IB37" s="26">
        <v>3416.31255203</v>
      </c>
      <c r="IC37" s="26">
        <v>3518.59639427</v>
      </c>
      <c r="ID37" s="26">
        <v>2536.25724894</v>
      </c>
      <c r="IE37" s="26">
        <v>2329.0975480400002</v>
      </c>
      <c r="IF37" s="26">
        <v>3073.80341524</v>
      </c>
      <c r="IG37" s="26">
        <v>2832.79539316</v>
      </c>
      <c r="IH37" s="26">
        <v>2275.4015681399997</v>
      </c>
      <c r="II37" s="26">
        <v>2155.2963969400002</v>
      </c>
      <c r="IJ37" s="26">
        <v>2736.6311002999996</v>
      </c>
      <c r="IK37" s="26">
        <v>2860.2294626699995</v>
      </c>
      <c r="IL37" s="26">
        <v>2789.1902027500005</v>
      </c>
      <c r="IM37" s="26">
        <v>2781.9407268000004</v>
      </c>
      <c r="IN37" s="26">
        <v>3914.4176500800004</v>
      </c>
      <c r="IO37" s="26">
        <v>2931.5984871500004</v>
      </c>
      <c r="IP37" s="26">
        <v>2598.88542138</v>
      </c>
      <c r="IQ37" s="26">
        <v>2480.7415792900006</v>
      </c>
      <c r="IR37" s="26">
        <v>2976.4617813499999</v>
      </c>
      <c r="IS37" s="26">
        <v>3502.7402023199998</v>
      </c>
      <c r="IT37" s="26">
        <v>3234.5073254500003</v>
      </c>
      <c r="IU37" s="26">
        <v>3113.2475261199997</v>
      </c>
      <c r="IV37" s="26">
        <v>3224.1116581700003</v>
      </c>
      <c r="IW37" s="26">
        <v>3561.3787331400003</v>
      </c>
      <c r="IX37" s="26">
        <v>3668.8027172299999</v>
      </c>
      <c r="IY37" s="26">
        <v>3727.0281202699998</v>
      </c>
      <c r="IZ37" s="26">
        <v>3834.44020189</v>
      </c>
      <c r="JA37" s="26">
        <v>3930.7843223099994</v>
      </c>
      <c r="JB37" s="26">
        <v>3349.9082010500006</v>
      </c>
      <c r="JC37" s="26">
        <v>3153.9699031500004</v>
      </c>
      <c r="JD37" s="26">
        <v>3398.4260259799998</v>
      </c>
      <c r="JE37" s="26">
        <v>3979.7003886100001</v>
      </c>
      <c r="JF37" s="26">
        <v>3503.9004821600001</v>
      </c>
      <c r="JG37" s="26">
        <v>3264.0539761499995</v>
      </c>
      <c r="JH37" s="26">
        <v>3996.8167889499996</v>
      </c>
      <c r="JI37" s="26">
        <v>3836.6078729000001</v>
      </c>
      <c r="JJ37" s="26">
        <v>3513.7840507100009</v>
      </c>
      <c r="JK37" s="26">
        <v>3531.6481634099996</v>
      </c>
      <c r="JL37" s="26">
        <v>4283.2580141599992</v>
      </c>
      <c r="JM37" s="26">
        <v>3493.2241569500002</v>
      </c>
      <c r="JN37" s="26">
        <v>3656.6808530999997</v>
      </c>
      <c r="JO37" s="26">
        <v>3475.5630536299996</v>
      </c>
      <c r="JP37" s="26">
        <v>3516.98447334</v>
      </c>
      <c r="JQ37" s="26">
        <v>3973.7887224499996</v>
      </c>
      <c r="JR37" s="26">
        <v>3641.6486441799998</v>
      </c>
      <c r="JS37" s="26">
        <v>3909.75985416</v>
      </c>
      <c r="JT37" s="26">
        <v>3890.52458179</v>
      </c>
      <c r="JU37" s="26">
        <v>4019.3980621700007</v>
      </c>
      <c r="JV37" s="26">
        <v>4187.9244311200009</v>
      </c>
      <c r="JW37" s="26">
        <v>4460.5380552900006</v>
      </c>
      <c r="JX37" s="26">
        <v>4498.1800636300004</v>
      </c>
      <c r="JY37" s="26">
        <v>3803.0949031299992</v>
      </c>
      <c r="JZ37" s="26">
        <v>3830.4026017699998</v>
      </c>
      <c r="KA37" s="26">
        <v>3778.4412703399998</v>
      </c>
      <c r="KB37" s="26">
        <v>3932.6039248400002</v>
      </c>
      <c r="KC37" s="26">
        <v>4006.5591373899997</v>
      </c>
      <c r="KD37" s="26">
        <v>3049.91131412</v>
      </c>
      <c r="KE37" s="26">
        <v>3824.7055427</v>
      </c>
      <c r="KF37" s="26">
        <v>4063.62836522</v>
      </c>
      <c r="KG37" s="26">
        <v>4345.6092302300003</v>
      </c>
      <c r="KH37" s="26">
        <v>4143.0018821400008</v>
      </c>
      <c r="KI37" s="26">
        <v>3928.9256272100001</v>
      </c>
      <c r="KJ37" s="26">
        <v>3750.2495026299998</v>
      </c>
      <c r="KK37" s="26">
        <v>3742.6887482899997</v>
      </c>
      <c r="KL37" s="26">
        <v>3713.5241272000003</v>
      </c>
      <c r="KM37" s="26">
        <v>3708.5294458100002</v>
      </c>
      <c r="KN37" s="26">
        <v>3950.6663836999996</v>
      </c>
      <c r="KO37" s="26">
        <v>3315.1223609000003</v>
      </c>
      <c r="KP37" s="26">
        <v>3830.4749574499997</v>
      </c>
      <c r="KQ37" s="26">
        <v>3756.2025557100001</v>
      </c>
      <c r="KR37" s="26">
        <v>3855.4288559400002</v>
      </c>
      <c r="KS37" s="26">
        <v>4459.0012587500005</v>
      </c>
      <c r="KT37" s="26">
        <v>4041.9385222199994</v>
      </c>
      <c r="KU37" s="26">
        <v>4269.2248286100003</v>
      </c>
      <c r="KV37" s="26">
        <v>4091.1776017600005</v>
      </c>
      <c r="KW37" s="26">
        <v>3789.4270480599998</v>
      </c>
      <c r="KX37" s="26">
        <v>3999.2368968000001</v>
      </c>
      <c r="KY37" s="26">
        <v>4543.0464150899998</v>
      </c>
      <c r="KZ37" s="26">
        <v>4434.3395470099995</v>
      </c>
      <c r="LA37" s="26">
        <v>4975.8990168299988</v>
      </c>
      <c r="LB37" s="26">
        <v>4868.8663567200001</v>
      </c>
      <c r="LC37" s="26">
        <v>4459.4992328500002</v>
      </c>
      <c r="LD37" s="26">
        <v>4564.0761550899997</v>
      </c>
      <c r="LE37" s="26">
        <v>5579.8550452000018</v>
      </c>
      <c r="LF37" s="26">
        <v>5039.3673433199992</v>
      </c>
      <c r="LG37" s="26">
        <v>5480.4329487899995</v>
      </c>
      <c r="LH37" s="26">
        <v>5862.147016599999</v>
      </c>
      <c r="LI37" s="26">
        <v>5904.6081137399988</v>
      </c>
      <c r="LJ37" s="26">
        <v>5745.7122799799999</v>
      </c>
      <c r="LK37" s="26">
        <v>6249.9736797200003</v>
      </c>
      <c r="LL37" s="26">
        <v>6003.2913204399993</v>
      </c>
      <c r="LM37" s="26">
        <v>6526.7060190399998</v>
      </c>
      <c r="LN37" s="26">
        <v>6459.8633896700003</v>
      </c>
      <c r="LO37" s="26">
        <v>6356.8567335399994</v>
      </c>
      <c r="LP37" s="26">
        <v>6076.1451584100005</v>
      </c>
      <c r="LQ37" s="26">
        <v>6441.0253467299999</v>
      </c>
      <c r="LR37" s="26">
        <v>6469.4794904299997</v>
      </c>
      <c r="LS37" s="26">
        <v>6311.7527870299991</v>
      </c>
      <c r="LT37" s="26">
        <v>7484.8683022600007</v>
      </c>
      <c r="LU37" s="26">
        <v>6913.4190743299996</v>
      </c>
      <c r="LV37" s="26">
        <v>7663.1142935499993</v>
      </c>
      <c r="LW37" s="26">
        <v>7150.5214769499989</v>
      </c>
      <c r="LX37" s="26">
        <v>6399.0903797699993</v>
      </c>
      <c r="LY37" s="26">
        <v>6968.5497458099999</v>
      </c>
      <c r="LZ37" s="26">
        <v>6169.4391420299999</v>
      </c>
      <c r="MA37" s="26">
        <v>6662.1065487999995</v>
      </c>
      <c r="MB37" s="26">
        <v>6522.9965474399996</v>
      </c>
      <c r="MC37" s="26">
        <v>6704.4285257299998</v>
      </c>
      <c r="MD37" s="26">
        <v>6066.200094249999</v>
      </c>
      <c r="ME37" s="26">
        <v>6586.4615110000004</v>
      </c>
      <c r="MF37" s="26">
        <v>6824.6342770499996</v>
      </c>
      <c r="MG37" s="26">
        <v>5646.7396751900005</v>
      </c>
      <c r="MH37" s="26">
        <v>5649.1640342199998</v>
      </c>
      <c r="MI37" s="26">
        <v>5594.4003863500011</v>
      </c>
      <c r="MJ37" s="26">
        <v>5953.0783618400001</v>
      </c>
      <c r="MK37" s="26">
        <v>6409.8008597000007</v>
      </c>
      <c r="ML37" s="26">
        <v>5904.8672479099996</v>
      </c>
      <c r="MM37" s="26">
        <v>6048.5023364999988</v>
      </c>
      <c r="MN37" s="26">
        <v>5308.8098764699998</v>
      </c>
      <c r="MO37" s="26">
        <v>5470.8136579800002</v>
      </c>
      <c r="MP37" s="26">
        <v>5894.3071564400007</v>
      </c>
      <c r="MQ37" s="26">
        <v>5948.5189526900003</v>
      </c>
      <c r="MR37" s="26">
        <v>6159.1963843100011</v>
      </c>
      <c r="MS37" s="26">
        <v>6086.6216828699999</v>
      </c>
      <c r="MT37" s="26">
        <v>5380.5116136699999</v>
      </c>
      <c r="MU37" s="26">
        <v>6071.6866138999994</v>
      </c>
      <c r="MV37" s="26">
        <v>6049.2953797199998</v>
      </c>
      <c r="MW37" s="26">
        <v>6020.5573623399987</v>
      </c>
      <c r="MX37" s="26">
        <v>5639.5841074299997</v>
      </c>
      <c r="MY37" s="26">
        <v>6283.1679460099995</v>
      </c>
      <c r="MZ37" s="26">
        <v>6249.9553934599999</v>
      </c>
      <c r="NA37" s="26">
        <v>6115.3647878800002</v>
      </c>
      <c r="NB37" s="26">
        <v>6155.8231741</v>
      </c>
      <c r="NC37" s="26">
        <v>6372.2822877300005</v>
      </c>
      <c r="ND37" s="26">
        <v>7051.65870172</v>
      </c>
      <c r="NE37" s="26">
        <v>6616.720094629999</v>
      </c>
      <c r="NF37" s="26">
        <v>7149.0643154099998</v>
      </c>
      <c r="NG37" s="26">
        <v>7267.4175544799991</v>
      </c>
      <c r="NH37" s="26">
        <v>7696.8894929299986</v>
      </c>
      <c r="NI37" s="26">
        <v>8078.0797060500008</v>
      </c>
      <c r="NJ37" s="26">
        <v>8109.9244398500005</v>
      </c>
      <c r="NK37" s="26">
        <v>7609.498415779999</v>
      </c>
      <c r="NL37" s="26">
        <v>8204.3926859200001</v>
      </c>
      <c r="NM37" s="26">
        <v>8705.2744024600015</v>
      </c>
      <c r="NN37" s="26">
        <v>8462.7444265899994</v>
      </c>
      <c r="NO37" s="26">
        <v>9250.4126287600011</v>
      </c>
      <c r="NP37" s="26">
        <v>10097.06344835</v>
      </c>
      <c r="NQ37" s="26">
        <v>9684.9908616899993</v>
      </c>
      <c r="NR37" s="26">
        <v>9766.1428332700016</v>
      </c>
      <c r="NS37" s="26">
        <v>9983.4535565099995</v>
      </c>
      <c r="NT37" s="26">
        <v>9784.3957153700012</v>
      </c>
      <c r="NU37" s="26">
        <v>10181.396274229997</v>
      </c>
      <c r="NV37" s="26">
        <v>9853.223094930001</v>
      </c>
      <c r="NW37" s="26">
        <v>9414.4018107899974</v>
      </c>
      <c r="NX37" s="26">
        <v>10242.50589355</v>
      </c>
      <c r="NY37" s="26">
        <v>11154.536523629999</v>
      </c>
      <c r="NZ37" s="26">
        <v>9980.9945863499997</v>
      </c>
      <c r="OA37" s="26">
        <v>11012.107268709999</v>
      </c>
      <c r="OB37" s="26">
        <v>11037.33733357</v>
      </c>
      <c r="OC37" s="26">
        <v>10376.419670230001</v>
      </c>
      <c r="OD37" s="26">
        <v>10443.053501839999</v>
      </c>
      <c r="OE37" s="26">
        <v>11030.824101040002</v>
      </c>
      <c r="OF37" s="26">
        <v>10721.625141610002</v>
      </c>
      <c r="OG37" s="26">
        <v>11412.386932329999</v>
      </c>
      <c r="OH37" s="26">
        <v>11646.179181990001</v>
      </c>
      <c r="OI37" s="26">
        <v>11277.653978220002</v>
      </c>
      <c r="OJ37" s="26">
        <v>10883.982420939999</v>
      </c>
      <c r="OK37" s="26">
        <v>9612.2181748099993</v>
      </c>
      <c r="OL37" s="26">
        <v>10224.41606612</v>
      </c>
      <c r="OM37" s="26">
        <v>10732.505502</v>
      </c>
      <c r="ON37" s="26">
        <v>10963.300922070002</v>
      </c>
      <c r="OO37" s="26">
        <v>9855.7402601100002</v>
      </c>
      <c r="OP37" s="26">
        <v>8636.6900484599992</v>
      </c>
      <c r="OQ37" s="26">
        <v>8011.1060229499999</v>
      </c>
      <c r="OR37" s="26">
        <v>7522.5606209699999</v>
      </c>
      <c r="OS37" s="26">
        <v>7530.7663068200018</v>
      </c>
      <c r="OT37" s="26">
        <v>7177.2274392099998</v>
      </c>
      <c r="OU37" s="26">
        <v>6267.7342822800001</v>
      </c>
      <c r="OV37" s="26">
        <v>6204.1141242999993</v>
      </c>
      <c r="OW37" s="26">
        <v>5713.0501445000009</v>
      </c>
      <c r="OX37" s="26">
        <v>5860.9399213000015</v>
      </c>
      <c r="OY37" s="26">
        <v>5418.2926123000007</v>
      </c>
      <c r="OZ37" s="26">
        <v>5080.4416413999998</v>
      </c>
      <c r="PA37" s="26">
        <v>4595.2297616999995</v>
      </c>
    </row>
    <row r="38" spans="1:417" x14ac:dyDescent="0.2">
      <c r="A38" s="34" t="s">
        <v>8</v>
      </c>
      <c r="B38" s="26">
        <v>17567.74633133</v>
      </c>
      <c r="C38" s="26">
        <v>17009.641769810001</v>
      </c>
      <c r="D38" s="26">
        <v>15922.424565970003</v>
      </c>
      <c r="E38" s="26">
        <v>17688.535400699999</v>
      </c>
      <c r="F38" s="26">
        <v>17564.992160910002</v>
      </c>
      <c r="G38" s="26">
        <v>16954.980690609998</v>
      </c>
      <c r="H38" s="26">
        <v>15413.368099200001</v>
      </c>
      <c r="I38" s="26">
        <v>14717.701191899998</v>
      </c>
      <c r="J38" s="26">
        <v>17479.157063589999</v>
      </c>
      <c r="K38" s="26">
        <v>14618.85214361</v>
      </c>
      <c r="L38" s="26">
        <v>17226.036675569998</v>
      </c>
      <c r="M38" s="26">
        <v>15901.883825360001</v>
      </c>
      <c r="N38" s="26">
        <v>18331.523583000002</v>
      </c>
      <c r="O38" s="26">
        <v>18100.108244629999</v>
      </c>
      <c r="P38" s="26">
        <v>15932.573746079997</v>
      </c>
      <c r="Q38" s="26">
        <v>16665.010189780001</v>
      </c>
      <c r="R38" s="26">
        <v>18114.722840689999</v>
      </c>
      <c r="S38" s="26">
        <v>17655.806457179999</v>
      </c>
      <c r="T38" s="26">
        <v>16556.645971129998</v>
      </c>
      <c r="U38" s="26">
        <v>18668.93910942</v>
      </c>
      <c r="V38" s="26">
        <v>15273.666618959998</v>
      </c>
      <c r="W38" s="26">
        <v>14727.48911803</v>
      </c>
      <c r="X38" s="26">
        <v>14704.518318919996</v>
      </c>
      <c r="Y38" s="26">
        <v>14597.800975020002</v>
      </c>
      <c r="Z38" s="26">
        <v>14946.08876205</v>
      </c>
      <c r="AA38" s="26">
        <v>13278.4742093</v>
      </c>
      <c r="AB38" s="26">
        <v>12601.991772879997</v>
      </c>
      <c r="AC38" s="26">
        <v>12587.192379080001</v>
      </c>
      <c r="AD38" s="26">
        <v>10379.523365049999</v>
      </c>
      <c r="AE38" s="26">
        <v>16104.885722699999</v>
      </c>
      <c r="AF38" s="26">
        <v>16673.831533590001</v>
      </c>
      <c r="AG38" s="26">
        <v>17818.304557860003</v>
      </c>
      <c r="AH38" s="26">
        <v>15995.84006335</v>
      </c>
      <c r="AI38" s="26">
        <v>16660.92879881</v>
      </c>
      <c r="AJ38" s="26">
        <v>16165.217866669998</v>
      </c>
      <c r="AK38" s="26">
        <v>20204.46277564</v>
      </c>
      <c r="AL38" s="26">
        <v>18148.934123669998</v>
      </c>
      <c r="AM38" s="26">
        <v>18722.397822299998</v>
      </c>
      <c r="AN38" s="26">
        <v>19644.925482859999</v>
      </c>
      <c r="AO38" s="26">
        <v>19342.041378440001</v>
      </c>
      <c r="AP38" s="26">
        <v>18406.925757909998</v>
      </c>
      <c r="AQ38" s="26">
        <v>20475.646168940002</v>
      </c>
      <c r="AR38" s="26">
        <v>21337.57858994</v>
      </c>
      <c r="AS38" s="26">
        <v>20439.744848890005</v>
      </c>
      <c r="AT38" s="26">
        <v>18111.736805659999</v>
      </c>
      <c r="AU38" s="26">
        <v>18595.425910090002</v>
      </c>
      <c r="AV38" s="26">
        <v>19517.530403190001</v>
      </c>
      <c r="AW38" s="26">
        <v>20727.001201719999</v>
      </c>
      <c r="AX38" s="26">
        <v>19826.264690470001</v>
      </c>
      <c r="AY38" s="26">
        <v>21220.659959770001</v>
      </c>
      <c r="AZ38" s="26">
        <v>21769.641301169995</v>
      </c>
      <c r="BA38" s="26">
        <v>24041.027259319995</v>
      </c>
      <c r="BB38" s="26">
        <v>24655.166473680001</v>
      </c>
      <c r="BC38" s="26">
        <v>25940.483715999999</v>
      </c>
      <c r="BD38" s="26">
        <v>25535.579789940002</v>
      </c>
      <c r="BE38" s="26">
        <v>22459.408215680003</v>
      </c>
      <c r="BF38" s="26">
        <v>21965.93547728</v>
      </c>
      <c r="BG38" s="26">
        <v>18945.936226580001</v>
      </c>
      <c r="BH38" s="26">
        <v>17988.267888890001</v>
      </c>
      <c r="BI38" s="26">
        <v>18811.319387860003</v>
      </c>
      <c r="BJ38" s="26">
        <v>19285.894290280001</v>
      </c>
      <c r="BK38" s="26">
        <v>17578.337601700001</v>
      </c>
      <c r="BL38" s="26">
        <v>16185.433725170002</v>
      </c>
      <c r="BM38" s="26">
        <v>17294.116621560002</v>
      </c>
      <c r="BN38" s="26">
        <v>15063.98634521</v>
      </c>
      <c r="BO38" s="26">
        <v>21709.393609699997</v>
      </c>
      <c r="BP38" s="26">
        <v>22080.027288599998</v>
      </c>
      <c r="BQ38" s="26">
        <v>25066.78740329</v>
      </c>
      <c r="BR38" s="26">
        <v>19693.413425160001</v>
      </c>
      <c r="BS38" s="26">
        <v>21463.535309229999</v>
      </c>
      <c r="BT38" s="26">
        <v>20819.058671250001</v>
      </c>
      <c r="BU38" s="26">
        <v>21657.143200610004</v>
      </c>
      <c r="BV38" s="26">
        <v>21723.594206660004</v>
      </c>
      <c r="BW38" s="26">
        <v>20113.025059410003</v>
      </c>
      <c r="BX38" s="26">
        <v>22315.167972399999</v>
      </c>
      <c r="BY38" s="26">
        <v>22244.34086049</v>
      </c>
      <c r="BZ38" s="26">
        <v>20492.381747079999</v>
      </c>
      <c r="CA38" s="26">
        <v>18478.168313859998</v>
      </c>
      <c r="CB38" s="26">
        <v>22778.988979259997</v>
      </c>
      <c r="CC38" s="26">
        <v>19933.189744760006</v>
      </c>
      <c r="CD38" s="26">
        <v>21163.163930960003</v>
      </c>
      <c r="CE38" s="26">
        <v>19781.20016172</v>
      </c>
      <c r="CF38" s="26">
        <v>21358.00512193</v>
      </c>
      <c r="CG38" s="26">
        <v>20929.213713999998</v>
      </c>
      <c r="CH38" s="26">
        <v>23231.45756644</v>
      </c>
      <c r="CI38" s="26">
        <v>24796.650369110001</v>
      </c>
      <c r="CJ38" s="26">
        <v>22253.416659860002</v>
      </c>
      <c r="CK38" s="26">
        <v>24342.428045670003</v>
      </c>
      <c r="CL38" s="26">
        <v>23660.734014179998</v>
      </c>
      <c r="CM38" s="26">
        <v>24000.308278469998</v>
      </c>
      <c r="CN38" s="26">
        <v>22328.03961127</v>
      </c>
      <c r="CO38" s="26">
        <v>18610.450993570001</v>
      </c>
      <c r="CP38" s="26">
        <v>21385.175502160004</v>
      </c>
      <c r="CQ38" s="26">
        <v>18832.983194119999</v>
      </c>
      <c r="CR38" s="26">
        <v>20141.176035369997</v>
      </c>
      <c r="CS38" s="26">
        <v>22240.89039258</v>
      </c>
      <c r="CT38" s="26">
        <v>21840.4264626</v>
      </c>
      <c r="CU38" s="26">
        <v>18617.514939820001</v>
      </c>
      <c r="CV38" s="26">
        <v>19497.07774904</v>
      </c>
      <c r="CW38" s="26">
        <v>22843.534287999999</v>
      </c>
      <c r="CX38" s="26">
        <v>18568.956944739999</v>
      </c>
      <c r="CY38" s="26">
        <v>22457.971836530003</v>
      </c>
      <c r="CZ38" s="26">
        <v>21324.658681899997</v>
      </c>
      <c r="DA38" s="26">
        <v>17753.934488529998</v>
      </c>
      <c r="DB38" s="26">
        <v>17146.26079004</v>
      </c>
      <c r="DC38" s="26">
        <v>18862.520819839996</v>
      </c>
      <c r="DD38" s="26">
        <v>17486.577909750002</v>
      </c>
      <c r="DE38" s="26">
        <v>19085.837554959995</v>
      </c>
      <c r="DF38" s="26">
        <v>21947.36745546</v>
      </c>
      <c r="DG38" s="26">
        <v>19545.551351960003</v>
      </c>
      <c r="DH38" s="26">
        <v>20114.88992292</v>
      </c>
      <c r="DI38" s="26">
        <v>19007.202455219998</v>
      </c>
      <c r="DJ38" s="26">
        <v>20140.853170770002</v>
      </c>
      <c r="DK38" s="26">
        <v>22616.063315979998</v>
      </c>
      <c r="DL38" s="26">
        <v>23536.199014659996</v>
      </c>
      <c r="DM38" s="26">
        <v>20061.406800670004</v>
      </c>
      <c r="DN38" s="26">
        <v>16913.862167460004</v>
      </c>
      <c r="DO38" s="26">
        <v>18561.626835029998</v>
      </c>
      <c r="DP38" s="26">
        <v>18186.317108130002</v>
      </c>
      <c r="DQ38" s="26">
        <v>18500.695811630001</v>
      </c>
      <c r="DR38" s="26">
        <v>21256.861603450005</v>
      </c>
      <c r="DS38" s="26">
        <v>19382.331698259997</v>
      </c>
      <c r="DT38" s="26">
        <v>20013.610948640002</v>
      </c>
      <c r="DU38" s="26">
        <v>16318.276738910001</v>
      </c>
      <c r="DV38" s="26">
        <v>19179.304374649997</v>
      </c>
      <c r="DW38" s="26">
        <v>20508.593310329998</v>
      </c>
      <c r="DX38" s="26">
        <v>18658.499685430001</v>
      </c>
      <c r="DY38" s="26">
        <v>20185.118835050002</v>
      </c>
      <c r="DZ38" s="26">
        <v>19317.399083670003</v>
      </c>
      <c r="EA38" s="26">
        <v>16750.762963469999</v>
      </c>
      <c r="EB38" s="26">
        <v>15628.464813239998</v>
      </c>
      <c r="EC38" s="26">
        <v>17316.625350079994</v>
      </c>
      <c r="ED38" s="26">
        <v>15907.225253109998</v>
      </c>
      <c r="EE38" s="26">
        <v>19703.29466186</v>
      </c>
      <c r="EF38" s="26">
        <v>16873.246541699998</v>
      </c>
      <c r="EG38" s="26">
        <v>16364.671797190002</v>
      </c>
      <c r="EH38" s="26">
        <v>14120.960929369998</v>
      </c>
      <c r="EI38" s="26">
        <v>15436.163145940001</v>
      </c>
      <c r="EJ38" s="26">
        <v>15786.569879679997</v>
      </c>
      <c r="EK38" s="26">
        <v>16238.676398479996</v>
      </c>
      <c r="EL38" s="26">
        <v>15363.574455769998</v>
      </c>
      <c r="EM38" s="26">
        <v>15437.421759219998</v>
      </c>
      <c r="EN38" s="26">
        <v>12948.767119080001</v>
      </c>
      <c r="EO38" s="26">
        <v>14108.187518299999</v>
      </c>
      <c r="EP38" s="26">
        <v>14199.329661620004</v>
      </c>
      <c r="EQ38" s="26">
        <v>12578.839499149999</v>
      </c>
      <c r="ER38" s="26">
        <v>13077.791670900002</v>
      </c>
      <c r="ES38" s="26">
        <v>12846.11390269</v>
      </c>
      <c r="ET38" s="26">
        <v>10945.13134235</v>
      </c>
      <c r="EU38" s="26">
        <v>12983.453010570001</v>
      </c>
      <c r="EV38" s="26">
        <v>11527.661307799997</v>
      </c>
      <c r="EW38" s="26">
        <v>11476.346812880001</v>
      </c>
      <c r="EX38" s="26">
        <v>13034.482200550001</v>
      </c>
      <c r="EY38" s="26">
        <v>13916.971358390001</v>
      </c>
      <c r="EZ38" s="26">
        <v>14620.933192920002</v>
      </c>
      <c r="FA38" s="26">
        <v>13143.928072120001</v>
      </c>
      <c r="FB38" s="26">
        <v>12598.39302598</v>
      </c>
      <c r="FC38" s="26">
        <v>12764.000705369999</v>
      </c>
      <c r="FD38" s="26">
        <v>11302.79486265</v>
      </c>
      <c r="FE38" s="26">
        <v>11885.148484420002</v>
      </c>
      <c r="FF38" s="26">
        <v>11483.36383158</v>
      </c>
      <c r="FG38" s="26">
        <v>11837.822728609999</v>
      </c>
      <c r="FH38" s="26">
        <v>13718.348310359999</v>
      </c>
      <c r="FI38" s="26">
        <v>11607.73141708</v>
      </c>
      <c r="FJ38" s="26">
        <v>10935.476139379998</v>
      </c>
      <c r="FK38" s="26">
        <v>12240.827845759997</v>
      </c>
      <c r="FL38" s="26">
        <v>13394.782497609998</v>
      </c>
      <c r="FM38" s="26">
        <v>13315.279241729999</v>
      </c>
      <c r="FN38" s="26">
        <v>14815.58279601</v>
      </c>
      <c r="FO38" s="26">
        <v>10857.27610943</v>
      </c>
      <c r="FP38" s="26">
        <v>10050.073308970001</v>
      </c>
      <c r="FQ38" s="26">
        <v>13412.551790549998</v>
      </c>
      <c r="FR38" s="26">
        <v>12101.078745590001</v>
      </c>
      <c r="FS38" s="26">
        <v>12083.6379414</v>
      </c>
      <c r="FT38" s="26">
        <v>11822.825392549998</v>
      </c>
      <c r="FU38" s="26">
        <v>11032.681572380001</v>
      </c>
      <c r="FV38" s="26">
        <v>12619.01653366</v>
      </c>
      <c r="FW38" s="26">
        <v>12860.702637600001</v>
      </c>
      <c r="FX38" s="26">
        <v>12061.01060535</v>
      </c>
      <c r="FY38" s="26">
        <v>10566.721048169999</v>
      </c>
      <c r="FZ38" s="26">
        <v>9766.8768897099981</v>
      </c>
      <c r="GA38" s="26">
        <v>9629.4629699199995</v>
      </c>
      <c r="GB38" s="26">
        <v>10187.39405062</v>
      </c>
      <c r="GC38" s="26">
        <v>8858.7370381300007</v>
      </c>
      <c r="GD38" s="26">
        <v>9498.3213119499978</v>
      </c>
      <c r="GE38" s="26">
        <v>9833.3660674099992</v>
      </c>
      <c r="GF38" s="26">
        <v>11899.107852460002</v>
      </c>
      <c r="GG38" s="26">
        <v>10400.00105585</v>
      </c>
      <c r="GH38" s="26">
        <v>11454.073472459999</v>
      </c>
      <c r="GI38" s="26">
        <v>11386.466239150001</v>
      </c>
      <c r="GJ38" s="26">
        <v>10884.725879639998</v>
      </c>
      <c r="GK38" s="26">
        <v>11600.60041503</v>
      </c>
      <c r="GL38" s="26">
        <v>10551.379770519998</v>
      </c>
      <c r="GM38" s="26">
        <v>9878.7803270099994</v>
      </c>
      <c r="GN38" s="26">
        <v>10547.475562899999</v>
      </c>
      <c r="GO38" s="26">
        <v>7318.7455915899991</v>
      </c>
      <c r="GP38" s="26">
        <v>7317.96611441</v>
      </c>
      <c r="GQ38" s="26">
        <v>10998.542732689997</v>
      </c>
      <c r="GR38" s="26">
        <v>11171.798012399999</v>
      </c>
      <c r="GS38" s="26">
        <v>8279.5088852400004</v>
      </c>
      <c r="GT38" s="26">
        <v>7576.3618321799995</v>
      </c>
      <c r="GU38" s="26">
        <v>10419.321720799999</v>
      </c>
      <c r="GV38" s="26">
        <v>9259.3372685599988</v>
      </c>
      <c r="GW38" s="26">
        <v>8906.3541133800009</v>
      </c>
      <c r="GX38" s="26">
        <v>8308.2358634499997</v>
      </c>
      <c r="GY38" s="26">
        <v>8028.3547286999992</v>
      </c>
      <c r="GZ38" s="26">
        <v>7457.9657997200002</v>
      </c>
      <c r="HA38" s="26">
        <v>8621.0591819000001</v>
      </c>
      <c r="HB38" s="26">
        <v>8462.3422849899998</v>
      </c>
      <c r="HC38" s="26">
        <v>9884.7321870600008</v>
      </c>
      <c r="HD38" s="26">
        <v>10223.291138080001</v>
      </c>
      <c r="HE38" s="26">
        <v>9081.96654098</v>
      </c>
      <c r="HF38" s="26">
        <v>9260.6903110100011</v>
      </c>
      <c r="HG38" s="26">
        <v>9346.7432138100012</v>
      </c>
      <c r="HH38" s="26">
        <v>9004.7189672000022</v>
      </c>
      <c r="HI38" s="26">
        <v>9643.1741569599981</v>
      </c>
      <c r="HJ38" s="26">
        <v>8777.5928974899998</v>
      </c>
      <c r="HK38" s="26">
        <v>9135.7416445100025</v>
      </c>
      <c r="HL38" s="26">
        <v>8316.3213748800008</v>
      </c>
      <c r="HM38" s="26">
        <v>8274.5482564100002</v>
      </c>
      <c r="HN38" s="26">
        <v>11078.019477659998</v>
      </c>
      <c r="HO38" s="26">
        <v>9827.9854101199999</v>
      </c>
      <c r="HP38" s="26">
        <v>10277.863686730001</v>
      </c>
      <c r="HQ38" s="26">
        <v>10276.452092900001</v>
      </c>
      <c r="HR38" s="26">
        <v>11538.749933720001</v>
      </c>
      <c r="HS38" s="26">
        <v>11499.538211409999</v>
      </c>
      <c r="HT38" s="26">
        <v>11894.027567649999</v>
      </c>
      <c r="HU38" s="26">
        <v>11639.64078738</v>
      </c>
      <c r="HV38" s="26">
        <v>12013.973890130002</v>
      </c>
      <c r="HW38" s="26">
        <v>13770.786570899998</v>
      </c>
      <c r="HX38" s="26">
        <v>11723.683983619998</v>
      </c>
      <c r="HY38" s="26">
        <v>12951.2116265</v>
      </c>
      <c r="HZ38" s="26">
        <v>12368.48340288</v>
      </c>
      <c r="IA38" s="26">
        <v>13089.9784848</v>
      </c>
      <c r="IB38" s="26">
        <v>12081.212248879998</v>
      </c>
      <c r="IC38" s="26">
        <v>12044.956799799998</v>
      </c>
      <c r="ID38" s="26">
        <v>12382.111592149999</v>
      </c>
      <c r="IE38" s="26">
        <v>14249.5016208</v>
      </c>
      <c r="IF38" s="26">
        <v>13259.802387279999</v>
      </c>
      <c r="IG38" s="26">
        <v>13226.043731639998</v>
      </c>
      <c r="IH38" s="26">
        <v>12410.705119539998</v>
      </c>
      <c r="II38" s="26">
        <v>12396.332273500002</v>
      </c>
      <c r="IJ38" s="26">
        <v>12748.817807329999</v>
      </c>
      <c r="IK38" s="26">
        <v>13040.667730020001</v>
      </c>
      <c r="IL38" s="26">
        <v>12907.75974301</v>
      </c>
      <c r="IM38" s="26">
        <v>13659.426833200001</v>
      </c>
      <c r="IN38" s="26">
        <v>13020.61341027</v>
      </c>
      <c r="IO38" s="26">
        <v>16651.393673499999</v>
      </c>
      <c r="IP38" s="26">
        <v>13405.845718550001</v>
      </c>
      <c r="IQ38" s="26">
        <v>14995.618742099998</v>
      </c>
      <c r="IR38" s="26">
        <v>18284.862771799999</v>
      </c>
      <c r="IS38" s="26">
        <v>18617.265321320003</v>
      </c>
      <c r="IT38" s="26">
        <v>18100.815961200002</v>
      </c>
      <c r="IU38" s="26">
        <v>19069.21216408</v>
      </c>
      <c r="IV38" s="26">
        <v>16843.600968060004</v>
      </c>
      <c r="IW38" s="26">
        <v>15299.100124860002</v>
      </c>
      <c r="IX38" s="26">
        <v>16622.959181350001</v>
      </c>
      <c r="IY38" s="26">
        <v>17201.157372239999</v>
      </c>
      <c r="IZ38" s="26">
        <v>16676.819943349998</v>
      </c>
      <c r="JA38" s="26">
        <v>15968.23602473</v>
      </c>
      <c r="JB38" s="26">
        <v>16074.190428269998</v>
      </c>
      <c r="JC38" s="26">
        <v>18433.518551769997</v>
      </c>
      <c r="JD38" s="26">
        <v>18388.312170100002</v>
      </c>
      <c r="JE38" s="26">
        <v>17835.952891650002</v>
      </c>
      <c r="JF38" s="26">
        <v>17945.954618800002</v>
      </c>
      <c r="JG38" s="26">
        <v>17970.334149699996</v>
      </c>
      <c r="JH38" s="26">
        <v>17357.34442374</v>
      </c>
      <c r="JI38" s="26">
        <v>20088.575441140001</v>
      </c>
      <c r="JJ38" s="26">
        <v>18865.891210419999</v>
      </c>
      <c r="JK38" s="26">
        <v>19396.294985279997</v>
      </c>
      <c r="JL38" s="26">
        <v>19739.956325819996</v>
      </c>
      <c r="JM38" s="26">
        <v>18213.869688399998</v>
      </c>
      <c r="JN38" s="26">
        <v>20719.27666834</v>
      </c>
      <c r="JO38" s="26">
        <v>19479.497554400004</v>
      </c>
      <c r="JP38" s="26">
        <v>17503.004695299998</v>
      </c>
      <c r="JQ38" s="26">
        <v>18389.669686989997</v>
      </c>
      <c r="JR38" s="26">
        <v>19297.931059009996</v>
      </c>
      <c r="JS38" s="26">
        <v>17954.841929399998</v>
      </c>
      <c r="JT38" s="26">
        <v>18713.064488799999</v>
      </c>
      <c r="JU38" s="26">
        <v>20004.580310279998</v>
      </c>
      <c r="JV38" s="26">
        <v>20638.389400570002</v>
      </c>
      <c r="JW38" s="26">
        <v>21704.004488549999</v>
      </c>
      <c r="JX38" s="26">
        <v>22617.883215750004</v>
      </c>
      <c r="JY38" s="26">
        <v>23826.765744680004</v>
      </c>
      <c r="JZ38" s="26">
        <v>20895.105450999996</v>
      </c>
      <c r="KA38" s="26">
        <v>20948.131883999999</v>
      </c>
      <c r="KB38" s="26">
        <v>20822.187980960003</v>
      </c>
      <c r="KC38" s="26">
        <v>22703.267541839999</v>
      </c>
      <c r="KD38" s="26">
        <v>21606.57843971</v>
      </c>
      <c r="KE38" s="26">
        <v>18642.4304797</v>
      </c>
      <c r="KF38" s="26">
        <v>20687.859585989998</v>
      </c>
      <c r="KG38" s="26">
        <v>19815.07185977</v>
      </c>
      <c r="KH38" s="26">
        <v>18932.336133539997</v>
      </c>
      <c r="KI38" s="26">
        <v>17351.747551140001</v>
      </c>
      <c r="KJ38" s="26">
        <v>18770.352594010001</v>
      </c>
      <c r="KK38" s="26">
        <v>16247.198122479998</v>
      </c>
      <c r="KL38" s="26">
        <v>16355.526699000002</v>
      </c>
      <c r="KM38" s="26">
        <v>17928.018644700001</v>
      </c>
      <c r="KN38" s="26">
        <v>18216.29638421</v>
      </c>
      <c r="KO38" s="26">
        <v>19119.939000440001</v>
      </c>
      <c r="KP38" s="26">
        <v>18613.111181419998</v>
      </c>
      <c r="KQ38" s="26">
        <v>17786.523132549995</v>
      </c>
      <c r="KR38" s="26">
        <v>19341.64032382</v>
      </c>
      <c r="KS38" s="26">
        <v>20762.007646130005</v>
      </c>
      <c r="KT38" s="26">
        <v>21301.532124380003</v>
      </c>
      <c r="KU38" s="26">
        <v>22618.587641819995</v>
      </c>
      <c r="KV38" s="26">
        <v>22646.245686990005</v>
      </c>
      <c r="KW38" s="26">
        <v>20666.1684489</v>
      </c>
      <c r="KX38" s="26">
        <v>20672.377525529999</v>
      </c>
      <c r="KY38" s="26">
        <v>20022.521089739999</v>
      </c>
      <c r="KZ38" s="26">
        <v>20833.381105779998</v>
      </c>
      <c r="LA38" s="26">
        <v>22077.445027400005</v>
      </c>
      <c r="LB38" s="26">
        <v>19626.395058890001</v>
      </c>
      <c r="LC38" s="26">
        <v>20630.6090774</v>
      </c>
      <c r="LD38" s="26">
        <v>20131.022624609999</v>
      </c>
      <c r="LE38" s="26">
        <v>22650.983274449998</v>
      </c>
      <c r="LF38" s="26">
        <v>22218.853002299998</v>
      </c>
      <c r="LG38" s="26">
        <v>23323.182853749997</v>
      </c>
      <c r="LH38" s="26">
        <v>25579.116094820001</v>
      </c>
      <c r="LI38" s="26">
        <v>22954.781279980001</v>
      </c>
      <c r="LJ38" s="26">
        <v>23189.442465200005</v>
      </c>
      <c r="LK38" s="26">
        <v>26428.431138699994</v>
      </c>
      <c r="LL38" s="26">
        <v>23954.95018928</v>
      </c>
      <c r="LM38" s="26">
        <v>25866.8123008</v>
      </c>
      <c r="LN38" s="26">
        <v>25006.729415440001</v>
      </c>
      <c r="LO38" s="26">
        <v>23729.623658009998</v>
      </c>
      <c r="LP38" s="26">
        <v>22325.879473199999</v>
      </c>
      <c r="LQ38" s="26">
        <v>23394.936524249999</v>
      </c>
      <c r="LR38" s="26">
        <v>23507.875308169994</v>
      </c>
      <c r="LS38" s="26">
        <v>24386.2490124</v>
      </c>
      <c r="LT38" s="26">
        <v>23254.420413800002</v>
      </c>
      <c r="LU38" s="26">
        <v>20565.401243829998</v>
      </c>
      <c r="LV38" s="26">
        <v>21781.295722629999</v>
      </c>
      <c r="LW38" s="26">
        <v>21972.843906050002</v>
      </c>
      <c r="LX38" s="26">
        <v>23880.40203085</v>
      </c>
      <c r="LY38" s="26">
        <v>25562.291123850006</v>
      </c>
      <c r="LZ38" s="26">
        <v>22488.552798419998</v>
      </c>
      <c r="MA38" s="26">
        <v>20612.741881140002</v>
      </c>
      <c r="MB38" s="26">
        <v>22426.643356950004</v>
      </c>
      <c r="MC38" s="26">
        <v>22278.991733679999</v>
      </c>
      <c r="MD38" s="26">
        <v>23443.963790940001</v>
      </c>
      <c r="ME38" s="26">
        <v>22827.85618418</v>
      </c>
      <c r="MF38" s="26">
        <v>24589.83184449</v>
      </c>
      <c r="MG38" s="26">
        <v>21229.275014399995</v>
      </c>
      <c r="MH38" s="26">
        <v>22432.834827430004</v>
      </c>
      <c r="MI38" s="26">
        <v>21997.877818610003</v>
      </c>
      <c r="MJ38" s="26">
        <v>21605.101322950002</v>
      </c>
      <c r="MK38" s="26">
        <v>21714.320297420003</v>
      </c>
      <c r="ML38" s="26">
        <v>20728.589400750003</v>
      </c>
      <c r="MM38" s="26">
        <v>19685.960251100001</v>
      </c>
      <c r="MN38" s="26">
        <v>19659.978643000002</v>
      </c>
      <c r="MO38" s="26">
        <v>21134.964372999999</v>
      </c>
      <c r="MP38" s="26">
        <v>21825.452486099995</v>
      </c>
      <c r="MQ38" s="26">
        <v>22877.155076480001</v>
      </c>
      <c r="MR38" s="26">
        <v>23104.332979400002</v>
      </c>
      <c r="MS38" s="26">
        <v>22033.10861716</v>
      </c>
      <c r="MT38" s="26">
        <v>22156.3875625</v>
      </c>
      <c r="MU38" s="26">
        <v>23154.009952749999</v>
      </c>
      <c r="MV38" s="26">
        <v>24352.847922800003</v>
      </c>
      <c r="MW38" s="26">
        <v>24373.8305802</v>
      </c>
      <c r="MX38" s="26">
        <v>22397.758571179998</v>
      </c>
      <c r="MY38" s="26">
        <v>24058.658762499999</v>
      </c>
      <c r="MZ38" s="26">
        <v>24415.243786569998</v>
      </c>
      <c r="NA38" s="26">
        <v>25569.862326790004</v>
      </c>
      <c r="NB38" s="26">
        <v>24582.197256219995</v>
      </c>
      <c r="NC38" s="26">
        <v>26592.407215219999</v>
      </c>
      <c r="ND38" s="26">
        <v>28867.3547679</v>
      </c>
      <c r="NE38" s="26">
        <v>28687.987029800002</v>
      </c>
      <c r="NF38" s="26">
        <v>25499.963018399998</v>
      </c>
      <c r="NG38" s="26">
        <v>29115.064468900007</v>
      </c>
      <c r="NH38" s="26">
        <v>27210.458696199996</v>
      </c>
      <c r="NI38" s="26">
        <v>30359.956176499996</v>
      </c>
      <c r="NJ38" s="26">
        <v>29567.9597493</v>
      </c>
      <c r="NK38" s="26">
        <v>30439.022949400005</v>
      </c>
      <c r="NL38" s="26">
        <v>29568.0653408</v>
      </c>
      <c r="NM38" s="26">
        <v>29286.366941130003</v>
      </c>
      <c r="NN38" s="26">
        <v>29994.0504444</v>
      </c>
      <c r="NO38" s="26">
        <v>32478.912814899999</v>
      </c>
      <c r="NP38" s="26">
        <v>33140.150879399996</v>
      </c>
      <c r="NQ38" s="26">
        <v>29228.563304999996</v>
      </c>
      <c r="NR38" s="26">
        <v>31234.283787379998</v>
      </c>
      <c r="NS38" s="26">
        <v>29971.135433200001</v>
      </c>
      <c r="NT38" s="26">
        <v>30385.718702989994</v>
      </c>
      <c r="NU38" s="26">
        <v>31411.144639080001</v>
      </c>
      <c r="NV38" s="26">
        <v>29135.554541199996</v>
      </c>
      <c r="NW38" s="26">
        <v>28409.914216499998</v>
      </c>
      <c r="NX38" s="26">
        <v>29684.4942266</v>
      </c>
      <c r="NY38" s="26">
        <v>30138.335190599999</v>
      </c>
      <c r="NZ38" s="26">
        <v>26976.030103100002</v>
      </c>
      <c r="OA38" s="26">
        <v>28855.9118853</v>
      </c>
      <c r="OB38" s="26">
        <v>28903.641771399998</v>
      </c>
      <c r="OC38" s="26">
        <v>28247.161858469997</v>
      </c>
      <c r="OD38" s="26">
        <v>25454.569782779992</v>
      </c>
      <c r="OE38" s="26">
        <v>25927.956491000001</v>
      </c>
      <c r="OF38" s="26">
        <v>24368.973091</v>
      </c>
      <c r="OG38" s="26">
        <v>23842.656060000001</v>
      </c>
      <c r="OH38" s="26">
        <v>21379.994065749997</v>
      </c>
      <c r="OI38" s="26">
        <v>22691.874060999999</v>
      </c>
      <c r="OJ38" s="26">
        <v>20706.128161600001</v>
      </c>
      <c r="OK38" s="26">
        <v>22361.440407530001</v>
      </c>
      <c r="OL38" s="26">
        <v>20206.322727200004</v>
      </c>
      <c r="OM38" s="26">
        <v>20330.463319400002</v>
      </c>
      <c r="ON38" s="26">
        <v>19355.795626999996</v>
      </c>
      <c r="OO38" s="26">
        <v>16951.282969399999</v>
      </c>
      <c r="OP38" s="26">
        <v>16647.225187600001</v>
      </c>
      <c r="OQ38" s="26">
        <v>16117.381450300001</v>
      </c>
      <c r="OR38" s="26">
        <v>15739.956000100001</v>
      </c>
      <c r="OS38" s="26">
        <v>17130.569136400001</v>
      </c>
      <c r="OT38" s="26">
        <v>15096.319499560001</v>
      </c>
      <c r="OU38" s="26">
        <v>15131.8304577</v>
      </c>
      <c r="OV38" s="26">
        <v>14816.638961000001</v>
      </c>
      <c r="OW38" s="26">
        <v>15215.690496200001</v>
      </c>
      <c r="OX38" s="26">
        <v>15258.132509900002</v>
      </c>
      <c r="OY38" s="26">
        <v>15768.341562</v>
      </c>
      <c r="OZ38" s="26">
        <v>14462.4511551</v>
      </c>
      <c r="PA38" s="26">
        <v>12396.268412699999</v>
      </c>
    </row>
    <row r="39" spans="1:417" x14ac:dyDescent="0.2">
      <c r="A39" s="35" t="s">
        <v>33</v>
      </c>
    </row>
    <row r="40" spans="1:417" x14ac:dyDescent="0.2">
      <c r="A40" s="36" t="s">
        <v>3</v>
      </c>
      <c r="B40" s="26">
        <v>1.5635490236540386</v>
      </c>
      <c r="C40" s="26">
        <v>1.463781037155343</v>
      </c>
      <c r="D40" s="26">
        <v>1.6094071319452519</v>
      </c>
      <c r="E40" s="26">
        <v>1.5506148094875409</v>
      </c>
      <c r="F40" s="26">
        <v>1.5684288591236633</v>
      </c>
      <c r="G40" s="26">
        <v>1.5911440625220523</v>
      </c>
      <c r="H40" s="26">
        <v>1.671378650232711</v>
      </c>
      <c r="I40" s="26">
        <v>1.5343671800317489</v>
      </c>
      <c r="J40" s="26">
        <v>1.6176630212495058</v>
      </c>
      <c r="K40" s="26">
        <v>1.5551117861486008</v>
      </c>
      <c r="L40" s="26">
        <v>1.5931227129435281</v>
      </c>
      <c r="M40" s="26">
        <v>1.5743452683032875</v>
      </c>
      <c r="N40" s="26">
        <v>1.6180705948734195</v>
      </c>
      <c r="O40" s="26">
        <v>1.5760464801169691</v>
      </c>
      <c r="P40" s="26">
        <v>1.675618756612858</v>
      </c>
      <c r="Q40" s="26">
        <v>1.5604217472908031</v>
      </c>
      <c r="R40" s="26">
        <v>1.4478435458227374</v>
      </c>
      <c r="S40" s="26">
        <v>1.6549816459927496</v>
      </c>
      <c r="T40" s="26">
        <v>1.6943276383211039</v>
      </c>
      <c r="U40" s="26">
        <v>1.6441303763571045</v>
      </c>
      <c r="V40" s="26">
        <v>1.4788118313272123</v>
      </c>
      <c r="W40" s="26">
        <v>1.6211114978125083</v>
      </c>
      <c r="X40" s="26">
        <v>1.5601898538528267</v>
      </c>
      <c r="Y40" s="26">
        <v>1.5775325028264042</v>
      </c>
      <c r="Z40" s="26">
        <v>1.5606412147530868</v>
      </c>
      <c r="AA40" s="26">
        <v>1.5751274683973642</v>
      </c>
      <c r="AB40" s="26">
        <v>1.6035752826847163</v>
      </c>
      <c r="AC40" s="26">
        <v>1.4580459577862068</v>
      </c>
      <c r="AD40" s="26">
        <v>1.5050277261719269</v>
      </c>
      <c r="AE40" s="26">
        <v>1.5527415524577444</v>
      </c>
      <c r="AF40" s="26">
        <v>1.5763358934376559</v>
      </c>
      <c r="AG40" s="26">
        <v>1.6658656786766621</v>
      </c>
      <c r="AH40" s="26">
        <v>1.5622027001264431</v>
      </c>
      <c r="AI40" s="26">
        <v>1.5170657832528383</v>
      </c>
      <c r="AJ40" s="26">
        <v>1.5389956343753395</v>
      </c>
      <c r="AK40" s="26">
        <v>1.552174315219462</v>
      </c>
      <c r="AL40" s="26">
        <v>1.5466932694441764</v>
      </c>
      <c r="AM40" s="26">
        <v>1.5540108450560977</v>
      </c>
      <c r="AN40" s="26">
        <v>1.5264529435606251</v>
      </c>
      <c r="AO40" s="26">
        <v>1.587218219498435</v>
      </c>
      <c r="AP40" s="26">
        <v>1.5770045499628376</v>
      </c>
      <c r="AQ40" s="26">
        <v>1.5511139129315721</v>
      </c>
      <c r="AR40" s="26">
        <v>1.5788684270457072</v>
      </c>
      <c r="AS40" s="26">
        <v>1.6294374139302308</v>
      </c>
      <c r="AT40" s="26">
        <v>1.5019851625422236</v>
      </c>
      <c r="AU40" s="26">
        <v>1.5183329959364558</v>
      </c>
      <c r="AV40" s="26">
        <v>1.3348459794150374</v>
      </c>
      <c r="AW40" s="26">
        <v>1.5005645233693596</v>
      </c>
      <c r="AX40" s="26">
        <v>1.5104430668384325</v>
      </c>
      <c r="AY40" s="26">
        <v>1.5812043016601305</v>
      </c>
      <c r="AZ40" s="26">
        <v>1.5308246839831507</v>
      </c>
      <c r="BA40" s="26">
        <v>1.6052728119036708</v>
      </c>
      <c r="BB40" s="26">
        <v>1.5845978011690198</v>
      </c>
      <c r="BC40" s="26">
        <v>1.5525770527428584</v>
      </c>
      <c r="BD40" s="26">
        <v>1.5543200820063472</v>
      </c>
      <c r="BE40" s="26">
        <v>1.7554097031476659</v>
      </c>
      <c r="BF40" s="26">
        <v>1.5371511318184683</v>
      </c>
      <c r="BG40" s="26">
        <v>1.5710582997920011</v>
      </c>
      <c r="BH40" s="26">
        <v>1.4884859658481064</v>
      </c>
      <c r="BI40" s="26">
        <v>1.5464144617789091</v>
      </c>
      <c r="BJ40" s="26">
        <v>1.5769314646486345</v>
      </c>
      <c r="BK40" s="26">
        <v>1.4458111105155065</v>
      </c>
      <c r="BL40" s="26">
        <v>1.5202419227184625</v>
      </c>
      <c r="BM40" s="26">
        <v>1.6646165977092691</v>
      </c>
      <c r="BN40" s="26">
        <v>1.7412638350918705</v>
      </c>
      <c r="BO40" s="26">
        <v>1.7125156218588604</v>
      </c>
      <c r="BP40" s="26">
        <v>1.6311244989993021</v>
      </c>
      <c r="BQ40" s="26">
        <v>1.622757904057885</v>
      </c>
      <c r="BR40" s="26">
        <v>1.5681822935928127</v>
      </c>
      <c r="BS40" s="26">
        <v>1.6315547737426537</v>
      </c>
      <c r="BT40" s="26">
        <v>1.5388164299018721</v>
      </c>
      <c r="BU40" s="26">
        <v>1.6774935062223142</v>
      </c>
      <c r="BV40" s="26">
        <v>1.6539946687212352</v>
      </c>
      <c r="BW40" s="26">
        <v>1.5585896537889206</v>
      </c>
      <c r="BX40" s="26">
        <v>1.6765344315784581</v>
      </c>
      <c r="BY40" s="26">
        <v>1.6266711410714898</v>
      </c>
      <c r="BZ40" s="26">
        <v>1.5351221553349879</v>
      </c>
      <c r="CA40" s="26">
        <v>1.6504227239767291</v>
      </c>
      <c r="CB40" s="26">
        <v>1.6439593187756287</v>
      </c>
      <c r="CC40" s="26">
        <v>1.5667163709629346</v>
      </c>
      <c r="CD40" s="26">
        <v>1.6838156735179</v>
      </c>
      <c r="CE40" s="26">
        <v>1.6089035290710971</v>
      </c>
      <c r="CF40" s="26">
        <v>1.5349591478295637</v>
      </c>
      <c r="CG40" s="26">
        <v>1.6751513039281747</v>
      </c>
      <c r="CH40" s="26">
        <v>1.6589871708119781</v>
      </c>
      <c r="CI40" s="26">
        <v>1.5716370936509296</v>
      </c>
      <c r="CJ40" s="26">
        <v>1.5618276967973546</v>
      </c>
      <c r="CK40" s="26">
        <v>1.6099958957158165</v>
      </c>
      <c r="CL40" s="26">
        <v>1.6451087106291669</v>
      </c>
      <c r="CM40" s="26">
        <v>1.6480771460301602</v>
      </c>
      <c r="CN40" s="26">
        <v>1.7683510502874096</v>
      </c>
      <c r="CO40" s="26">
        <v>1.6377015267825454</v>
      </c>
      <c r="CP40" s="26">
        <v>1.5823662459844556</v>
      </c>
      <c r="CQ40" s="26">
        <v>1.5957961800208373</v>
      </c>
      <c r="CR40" s="26">
        <v>1.657213464228642</v>
      </c>
      <c r="CS40" s="26">
        <v>1.7368842563878286</v>
      </c>
      <c r="CT40" s="26">
        <v>1.5297561752785245</v>
      </c>
      <c r="CU40" s="26">
        <v>1.6476063684639857</v>
      </c>
      <c r="CV40" s="26">
        <v>1.6381711677912165</v>
      </c>
      <c r="CW40" s="26">
        <v>1.6081756275536774</v>
      </c>
      <c r="CX40" s="26">
        <v>1.7331508342075681</v>
      </c>
      <c r="CY40" s="26">
        <v>1.5995145399392905</v>
      </c>
      <c r="CZ40" s="26">
        <v>1.6392745597815555</v>
      </c>
      <c r="DA40" s="26">
        <v>1.686380079094677</v>
      </c>
      <c r="DB40" s="26">
        <v>1.6329351371979246</v>
      </c>
      <c r="DC40" s="26">
        <v>1.5752561964766543</v>
      </c>
      <c r="DD40" s="26">
        <v>1.7180527102062702</v>
      </c>
      <c r="DE40" s="26">
        <v>1.5835738159626207</v>
      </c>
      <c r="DF40" s="26">
        <v>1.50534447081679</v>
      </c>
      <c r="DG40" s="26">
        <v>1.6277950009521993</v>
      </c>
      <c r="DH40" s="26">
        <v>1.6207729314142516</v>
      </c>
      <c r="DI40" s="26">
        <v>1.5743054833250545</v>
      </c>
      <c r="DJ40" s="26">
        <v>1.6968667623738709</v>
      </c>
      <c r="DK40" s="26">
        <v>1.6345786664060007</v>
      </c>
      <c r="DL40" s="26">
        <v>1.4919677770079685</v>
      </c>
      <c r="DM40" s="26">
        <v>1.8204656654497622</v>
      </c>
      <c r="DN40" s="26">
        <v>1.5620267544315429</v>
      </c>
      <c r="DO40" s="26">
        <v>1.5774457215407651</v>
      </c>
      <c r="DP40" s="26">
        <v>1.6393165013171396</v>
      </c>
      <c r="DQ40" s="26">
        <v>1.5994789604561432</v>
      </c>
      <c r="DR40" s="26">
        <v>1.6495404258751052</v>
      </c>
      <c r="DS40" s="26">
        <v>1.6191235788931702</v>
      </c>
      <c r="DT40" s="26">
        <v>1.5591080890826392</v>
      </c>
      <c r="DU40" s="26">
        <v>1.6475999674409763</v>
      </c>
      <c r="DV40" s="26">
        <v>1.6666110954497744</v>
      </c>
      <c r="DW40" s="26">
        <v>1.7024531902769597</v>
      </c>
      <c r="DX40" s="26">
        <v>1.6937125798687074</v>
      </c>
      <c r="DY40" s="26">
        <v>1.7292748995472798</v>
      </c>
      <c r="DZ40" s="26">
        <v>1.6033617434654206</v>
      </c>
      <c r="EA40" s="26">
        <v>1.686017276803476</v>
      </c>
      <c r="EB40" s="26">
        <v>1.5742018846917991</v>
      </c>
      <c r="EC40" s="26">
        <v>1.5823333091105758</v>
      </c>
      <c r="ED40" s="26">
        <v>1.7369930884814273</v>
      </c>
      <c r="EE40" s="26">
        <v>1.5264510688924813</v>
      </c>
      <c r="EF40" s="26">
        <v>1.5572614006843206</v>
      </c>
      <c r="EG40" s="26">
        <v>1.628968650137433</v>
      </c>
      <c r="EH40" s="26">
        <v>1.5129835079380358</v>
      </c>
      <c r="EI40" s="26">
        <v>1.5365517536407687</v>
      </c>
      <c r="EJ40" s="26">
        <v>1.5488427972843468</v>
      </c>
      <c r="EK40" s="26">
        <v>1.4753853336620353</v>
      </c>
      <c r="EL40" s="26">
        <v>1.8889352980923861</v>
      </c>
      <c r="EM40" s="26">
        <v>1.8019470959212529</v>
      </c>
      <c r="EN40" s="26">
        <v>1.4466609854181356</v>
      </c>
      <c r="EO40" s="26">
        <v>1.6273674714048054</v>
      </c>
      <c r="EP40" s="26">
        <v>1.5569898231176127</v>
      </c>
      <c r="EQ40" s="26">
        <v>1.4541184933838827</v>
      </c>
      <c r="ER40" s="26">
        <v>1.5820654699483572</v>
      </c>
      <c r="ES40" s="26">
        <v>1.5759341405521143</v>
      </c>
      <c r="ET40" s="26">
        <v>1.4280293155444106</v>
      </c>
      <c r="EU40" s="26">
        <v>1.5624418107014195</v>
      </c>
      <c r="EV40" s="26">
        <v>1.6138364116903108</v>
      </c>
      <c r="EW40" s="26">
        <v>1.6156285610886643</v>
      </c>
      <c r="EX40" s="26">
        <v>1.9083086792331114</v>
      </c>
      <c r="EY40" s="26">
        <v>1.8830999366752819</v>
      </c>
      <c r="EZ40" s="26">
        <v>1.5916458766130084</v>
      </c>
      <c r="FA40" s="26">
        <v>1.5614457264350432</v>
      </c>
      <c r="FB40" s="26">
        <v>1.4497680765031322</v>
      </c>
      <c r="FC40" s="26">
        <v>1.584538734343907</v>
      </c>
      <c r="FD40" s="26">
        <v>1.5272411982153213</v>
      </c>
      <c r="FE40" s="26">
        <v>1.4903073731572034</v>
      </c>
      <c r="FF40" s="26">
        <v>1.5736436380888006</v>
      </c>
      <c r="FG40" s="26">
        <v>1.6035496289161868</v>
      </c>
      <c r="FH40" s="26">
        <v>1.5331501838798645</v>
      </c>
      <c r="FI40" s="26">
        <v>1.5967543326954887</v>
      </c>
      <c r="FJ40" s="26">
        <v>1.5495353483813334</v>
      </c>
      <c r="FK40" s="26">
        <v>1.6171172273366479</v>
      </c>
      <c r="FL40" s="26">
        <v>1.6311366812272734</v>
      </c>
      <c r="FM40" s="26">
        <v>1.5736690779623792</v>
      </c>
      <c r="FN40" s="26">
        <v>1.5197908172820895</v>
      </c>
      <c r="FO40" s="26">
        <v>1.5955988451572878</v>
      </c>
      <c r="FP40" s="26">
        <v>1.5883501887559597</v>
      </c>
      <c r="FQ40" s="26">
        <v>1.6194623275216717</v>
      </c>
      <c r="FR40" s="26">
        <v>1.6408938533908892</v>
      </c>
      <c r="FS40" s="26">
        <v>1.5812746478621045</v>
      </c>
      <c r="FT40" s="26">
        <v>1.5614706888138556</v>
      </c>
      <c r="FU40" s="26">
        <v>1.7538045915276155</v>
      </c>
      <c r="FV40" s="26">
        <v>1.5205761358793168</v>
      </c>
      <c r="FW40" s="26">
        <v>1.5339811329476425</v>
      </c>
      <c r="FX40" s="26">
        <v>1.5554311381762416</v>
      </c>
      <c r="FY40" s="26">
        <v>1.5803257844261909</v>
      </c>
      <c r="FZ40" s="26">
        <v>1.6129461165029229</v>
      </c>
      <c r="GA40" s="26">
        <v>1.5927282987646736</v>
      </c>
      <c r="GB40" s="26">
        <v>1.5568709450209546</v>
      </c>
      <c r="GC40" s="26">
        <v>1.5769122485633555</v>
      </c>
      <c r="GD40" s="26">
        <v>1.5848356654366835</v>
      </c>
      <c r="GE40" s="26">
        <v>1.5639619731796153</v>
      </c>
      <c r="GF40" s="26">
        <v>1.5598278322041095</v>
      </c>
      <c r="GG40" s="26">
        <v>1.7046578559678762</v>
      </c>
      <c r="GH40" s="26">
        <v>1.5263277114707505</v>
      </c>
      <c r="GI40" s="26">
        <v>1.6411401235780647</v>
      </c>
      <c r="GJ40" s="26">
        <v>1.6065610011012048</v>
      </c>
      <c r="GK40" s="26">
        <v>1.5794511495314205</v>
      </c>
      <c r="GL40" s="26">
        <v>1.6238044964828069</v>
      </c>
      <c r="GM40" s="26">
        <v>1.5558390665473445</v>
      </c>
      <c r="GN40" s="26">
        <v>1.5797179526802394</v>
      </c>
      <c r="GO40" s="26">
        <v>1.6510417589031325</v>
      </c>
      <c r="GP40" s="26">
        <v>1.5469536674333759</v>
      </c>
      <c r="GQ40" s="26">
        <v>1.5608357981181604</v>
      </c>
      <c r="GR40" s="26">
        <v>1.6549864156324059</v>
      </c>
      <c r="GS40" s="26">
        <v>1.5961893548612847</v>
      </c>
      <c r="GT40" s="26">
        <v>1.5774844905695171</v>
      </c>
      <c r="GU40" s="26">
        <v>1.6039317505955701</v>
      </c>
      <c r="GV40" s="26">
        <v>1.5849665622068294</v>
      </c>
      <c r="GW40" s="26">
        <v>1.4640428245780917</v>
      </c>
      <c r="GX40" s="26">
        <v>1.6066590728627195</v>
      </c>
      <c r="GY40" s="26">
        <v>1.5713695325024095</v>
      </c>
      <c r="GZ40" s="26">
        <v>1.6128710934813886</v>
      </c>
      <c r="HA40" s="26">
        <v>1.5240423017417508</v>
      </c>
      <c r="HB40" s="26">
        <v>1.5600253364577767</v>
      </c>
      <c r="HC40" s="26">
        <v>1.6054709547400945</v>
      </c>
      <c r="HD40" s="26">
        <v>1.5916332987332305</v>
      </c>
      <c r="HE40" s="26">
        <v>1.4002822578036913</v>
      </c>
      <c r="HF40" s="26">
        <v>1.6272121300748115</v>
      </c>
      <c r="HG40" s="26">
        <v>1.5079238064600755</v>
      </c>
      <c r="HH40" s="26">
        <v>1.4913986958573602</v>
      </c>
      <c r="HI40" s="26">
        <v>1.6321908851890203</v>
      </c>
      <c r="HJ40" s="26">
        <v>1.525903574161966</v>
      </c>
      <c r="HK40" s="26">
        <v>1.5546274361533832</v>
      </c>
      <c r="HL40" s="26">
        <v>1.5736139365453361</v>
      </c>
      <c r="HM40" s="26">
        <v>1.5677909587953445</v>
      </c>
      <c r="HN40" s="26">
        <v>1.6205491843628113</v>
      </c>
      <c r="HO40" s="26">
        <v>1.7188362761852349</v>
      </c>
      <c r="HP40" s="26">
        <v>1.5800607216036795</v>
      </c>
      <c r="HQ40" s="26">
        <v>1.58408654992116</v>
      </c>
      <c r="HR40" s="26">
        <v>1.4666859557314742</v>
      </c>
      <c r="HS40" s="26">
        <v>1.5337914624997906</v>
      </c>
      <c r="HT40" s="26">
        <v>1.5400449384223955</v>
      </c>
      <c r="HU40" s="26">
        <v>1.6256714257645071</v>
      </c>
      <c r="HV40" s="26">
        <v>1.526091071497423</v>
      </c>
      <c r="HW40" s="26">
        <v>1.5975576831911149</v>
      </c>
      <c r="HX40" s="26">
        <v>1.5885933470548543</v>
      </c>
      <c r="HY40" s="26">
        <v>1.5027341245516779</v>
      </c>
      <c r="HZ40" s="26">
        <v>1.5612575333236551</v>
      </c>
      <c r="IA40" s="26">
        <v>1.5346383685060396</v>
      </c>
      <c r="IB40" s="26">
        <v>1.5072444608227975</v>
      </c>
      <c r="IC40" s="26">
        <v>1.6114146342855158</v>
      </c>
      <c r="ID40" s="26">
        <v>1.5488768121034038</v>
      </c>
      <c r="IE40" s="26">
        <v>1.5457495220848592</v>
      </c>
      <c r="IF40" s="26">
        <v>1.6172663645286933</v>
      </c>
      <c r="IG40" s="26">
        <v>1.5683762005077984</v>
      </c>
      <c r="IH40" s="26">
        <v>1.6431396152537507</v>
      </c>
      <c r="II40" s="26">
        <v>1.5682009147550693</v>
      </c>
      <c r="IJ40" s="26">
        <v>1.5713411709027945</v>
      </c>
      <c r="IK40" s="26">
        <v>1.5649906329092707</v>
      </c>
      <c r="IL40" s="26">
        <v>1.5624451650964897</v>
      </c>
      <c r="IM40" s="26">
        <v>1.4560484100118556</v>
      </c>
      <c r="IN40" s="26">
        <v>1.5787503479664411</v>
      </c>
      <c r="IO40" s="26">
        <v>1.7058198102729114</v>
      </c>
      <c r="IP40" s="26">
        <v>1.4095456761562102</v>
      </c>
      <c r="IQ40" s="26">
        <v>1.4915701830996735</v>
      </c>
      <c r="IR40" s="26">
        <v>1.5759570216236189</v>
      </c>
      <c r="IS40" s="26">
        <v>1.6294345136548314</v>
      </c>
      <c r="IT40" s="26">
        <v>1.6016422711089842</v>
      </c>
      <c r="IU40" s="26">
        <v>1.5934194200612293</v>
      </c>
      <c r="IV40" s="26">
        <v>1.5436688738999464</v>
      </c>
      <c r="IW40" s="26">
        <v>1.7255807711547304</v>
      </c>
      <c r="IX40" s="26">
        <v>1.6278119521620638</v>
      </c>
      <c r="IY40" s="26">
        <v>1.592742976900333</v>
      </c>
      <c r="IZ40" s="26">
        <v>1.6749334614644693</v>
      </c>
      <c r="JA40" s="26">
        <v>1.675675354225836</v>
      </c>
      <c r="JB40" s="26">
        <v>1.5679214459695685</v>
      </c>
      <c r="JC40" s="26">
        <v>1.6159190090307949</v>
      </c>
      <c r="JD40" s="26">
        <v>1.5658564621172546</v>
      </c>
      <c r="JE40" s="26">
        <v>1.6136819254298782</v>
      </c>
      <c r="JF40" s="26">
        <v>1.685156988750192</v>
      </c>
      <c r="JG40" s="26">
        <v>1.5304765341426785</v>
      </c>
      <c r="JH40" s="26">
        <v>1.7177610199467035</v>
      </c>
      <c r="JI40" s="26">
        <v>1.6068750332350381</v>
      </c>
      <c r="JJ40" s="26">
        <v>1.588669038722341</v>
      </c>
      <c r="JK40" s="26">
        <v>1.6588616428149932</v>
      </c>
      <c r="JL40" s="26">
        <v>1.6706795589136665</v>
      </c>
      <c r="JM40" s="26">
        <v>1.5013492049716886</v>
      </c>
      <c r="JN40" s="26">
        <v>1.7191851453378204</v>
      </c>
      <c r="JO40" s="26">
        <v>1.6919317019338205</v>
      </c>
      <c r="JP40" s="26">
        <v>1.6632510174149819</v>
      </c>
      <c r="JQ40" s="26">
        <v>1.7253599021429102</v>
      </c>
      <c r="JR40" s="26">
        <v>1.7749388670609914</v>
      </c>
      <c r="JS40" s="26">
        <v>1.5659985702796297</v>
      </c>
      <c r="JT40" s="26">
        <v>1.7645539545213906</v>
      </c>
      <c r="JU40" s="26">
        <v>1.59714483229989</v>
      </c>
      <c r="JV40" s="26">
        <v>1.5429719677598197</v>
      </c>
      <c r="JW40" s="26">
        <v>1.6740882108781596</v>
      </c>
      <c r="JX40" s="26">
        <v>1.7131792039617304</v>
      </c>
      <c r="JY40" s="26">
        <v>1.5714591450041882</v>
      </c>
      <c r="JZ40" s="26">
        <v>1.6640803608213222</v>
      </c>
      <c r="KA40" s="26">
        <v>1.6379791263143995</v>
      </c>
      <c r="KB40" s="26">
        <v>1.6085260764860352</v>
      </c>
      <c r="KC40" s="26">
        <v>1.7124458755192054</v>
      </c>
      <c r="KD40" s="26">
        <v>1.538056900089499</v>
      </c>
      <c r="KE40" s="26">
        <v>1.6719320345202255</v>
      </c>
      <c r="KF40" s="26">
        <v>1.7191986223554026</v>
      </c>
      <c r="KG40" s="26">
        <v>1.6558191874244805</v>
      </c>
      <c r="KH40" s="26">
        <v>1.6580505140577935</v>
      </c>
      <c r="KI40" s="26">
        <v>1.9002482198456594</v>
      </c>
      <c r="KJ40" s="26">
        <v>1.7924031495826607</v>
      </c>
      <c r="KK40" s="26">
        <v>1.8952826565448271</v>
      </c>
      <c r="KL40" s="26">
        <v>1.7978240658081595</v>
      </c>
      <c r="KM40" s="26">
        <v>1.8746391553963571</v>
      </c>
      <c r="KN40" s="26">
        <v>1.9136291688260454</v>
      </c>
      <c r="KO40" s="26">
        <v>1.8663262799214129</v>
      </c>
      <c r="KP40" s="26">
        <v>1.8727760776979414</v>
      </c>
      <c r="KQ40" s="26">
        <v>1.8310147445958611</v>
      </c>
      <c r="KR40" s="26">
        <v>1.7878549139453559</v>
      </c>
      <c r="KS40" s="26">
        <v>1.8320910494751736</v>
      </c>
      <c r="KT40" s="26">
        <v>1.8200491932084724</v>
      </c>
      <c r="KU40" s="26">
        <v>1.8224377490480528</v>
      </c>
      <c r="KV40" s="26">
        <v>1.7963066068612237</v>
      </c>
      <c r="KW40" s="26">
        <v>1.9348788945825155</v>
      </c>
      <c r="KX40" s="26">
        <v>1.7809750146549705</v>
      </c>
      <c r="KY40" s="26">
        <v>1.7696849634833769</v>
      </c>
      <c r="KZ40" s="26">
        <v>1.8504942786869387</v>
      </c>
      <c r="LA40" s="26">
        <v>1.858265060075263</v>
      </c>
      <c r="LB40" s="26">
        <v>1.8336226711072634</v>
      </c>
      <c r="LC40" s="26">
        <v>1.9003155814769488</v>
      </c>
      <c r="LD40" s="26">
        <v>1.9357221716740847</v>
      </c>
      <c r="LE40" s="26">
        <v>1.8697834540918763</v>
      </c>
      <c r="LF40" s="26">
        <v>1.8611054283531527</v>
      </c>
      <c r="LG40" s="26">
        <v>1.9349891218087394</v>
      </c>
      <c r="LH40" s="26">
        <v>1.7944655245772303</v>
      </c>
      <c r="LI40" s="26">
        <v>1.8744334981334039</v>
      </c>
      <c r="LJ40" s="26">
        <v>1.8417092211134212</v>
      </c>
      <c r="LK40" s="26">
        <v>1.8796620938142095</v>
      </c>
      <c r="LL40" s="26">
        <v>1.8744411275550747</v>
      </c>
      <c r="LM40" s="26">
        <v>1.9080759284743596</v>
      </c>
      <c r="LN40" s="26">
        <v>1.8648784710729167</v>
      </c>
      <c r="LO40" s="26">
        <v>1.8407567145690977</v>
      </c>
      <c r="LP40" s="26">
        <v>1.9808856424025798</v>
      </c>
      <c r="LQ40" s="26">
        <v>1.915580634275754</v>
      </c>
      <c r="LR40" s="26">
        <v>1.928898347702366</v>
      </c>
      <c r="LS40" s="26">
        <v>1.8703431341673977</v>
      </c>
      <c r="LT40" s="26">
        <v>1.8000438786166115</v>
      </c>
      <c r="LU40" s="26">
        <v>1.8531627643160791</v>
      </c>
      <c r="LV40" s="26">
        <v>1.8410441775159978</v>
      </c>
      <c r="LW40" s="26">
        <v>1.8593952547684161</v>
      </c>
      <c r="LX40" s="26">
        <v>1.9050884185586836</v>
      </c>
      <c r="LY40" s="26">
        <v>1.9399410212381494</v>
      </c>
      <c r="LZ40" s="26">
        <v>1.8394770469352537</v>
      </c>
      <c r="MA40" s="26">
        <v>1.8871705231394422</v>
      </c>
      <c r="MB40" s="26">
        <v>1.8939043077230502</v>
      </c>
      <c r="MC40" s="26">
        <v>1.822378766190083</v>
      </c>
      <c r="MD40" s="26">
        <v>1.8597593064352487</v>
      </c>
      <c r="ME40" s="26">
        <v>1.8496770374012657</v>
      </c>
      <c r="MF40" s="26">
        <v>1.8833167253218397</v>
      </c>
      <c r="MG40" s="26">
        <v>1.928674282577207</v>
      </c>
      <c r="MH40" s="26">
        <v>1.8516480935452071</v>
      </c>
      <c r="MI40" s="26">
        <v>1.7978420591669368</v>
      </c>
      <c r="MJ40" s="26">
        <v>1.9126857411047944</v>
      </c>
      <c r="MK40" s="26">
        <v>1.8608174148822496</v>
      </c>
      <c r="ML40" s="26">
        <v>1.8304246526031589</v>
      </c>
      <c r="MM40" s="26">
        <v>1.8826030458567113</v>
      </c>
      <c r="MN40" s="26">
        <v>1.8510626886688377</v>
      </c>
      <c r="MO40" s="26">
        <v>1.7732691415335713</v>
      </c>
      <c r="MP40" s="26">
        <v>1.8362355768467498</v>
      </c>
      <c r="MQ40" s="26">
        <v>1.7982135476403538</v>
      </c>
      <c r="MR40" s="26">
        <v>1.9120397719805855</v>
      </c>
      <c r="MS40" s="26">
        <v>1.9943149424648186</v>
      </c>
      <c r="MT40" s="26">
        <v>1.8088813987728818</v>
      </c>
      <c r="MU40" s="26">
        <v>1.7440392138759009</v>
      </c>
      <c r="MV40" s="26">
        <v>1.7947021455589305</v>
      </c>
      <c r="MW40" s="26">
        <v>1.8285916142428646</v>
      </c>
      <c r="MX40" s="26">
        <v>1.8694727584068893</v>
      </c>
      <c r="MY40" s="26">
        <v>1.8628426317328592</v>
      </c>
      <c r="MZ40" s="26">
        <v>1.897848264102092</v>
      </c>
      <c r="NA40" s="26">
        <v>1.7676492806264308</v>
      </c>
      <c r="NB40" s="26">
        <v>1.8308334398939876</v>
      </c>
      <c r="NC40" s="26">
        <v>1.9440187081442939</v>
      </c>
      <c r="ND40" s="26">
        <v>1.8218143781672174</v>
      </c>
      <c r="NE40" s="26">
        <v>1.8921064888472949</v>
      </c>
      <c r="NF40" s="26">
        <v>1.8350669343628878</v>
      </c>
      <c r="NG40" s="26">
        <v>1.8180853315885641</v>
      </c>
      <c r="NH40" s="26">
        <v>1.8648172684652844</v>
      </c>
      <c r="NI40" s="26">
        <v>1.8436781813542371</v>
      </c>
      <c r="NJ40" s="26">
        <v>1.8018430282331366</v>
      </c>
      <c r="NK40" s="26">
        <v>1.8940701915459566</v>
      </c>
      <c r="NL40" s="26">
        <v>1.8546048709200711</v>
      </c>
      <c r="NM40" s="26">
        <v>1.8508657659709449</v>
      </c>
      <c r="NN40" s="26">
        <v>1.8347799537460068</v>
      </c>
      <c r="NO40" s="26">
        <v>1.8467273480790558</v>
      </c>
      <c r="NP40" s="26">
        <v>1.796835325384359</v>
      </c>
      <c r="NQ40" s="26">
        <v>1.9801876389400963</v>
      </c>
      <c r="NR40" s="26">
        <v>1.8812901172388325</v>
      </c>
      <c r="NS40" s="26">
        <v>1.8284972963539623</v>
      </c>
      <c r="NT40" s="26">
        <v>1.8407259032481957</v>
      </c>
      <c r="NU40" s="26">
        <v>1.896479778350675</v>
      </c>
      <c r="NV40" s="26">
        <v>1.8579613870962159</v>
      </c>
      <c r="NW40" s="26">
        <v>1.9226896664955477</v>
      </c>
      <c r="NX40" s="26">
        <v>1.8455155604446052</v>
      </c>
      <c r="NY40" s="26">
        <v>1.8565976378802524</v>
      </c>
      <c r="NZ40" s="26">
        <v>1.877286694338139</v>
      </c>
      <c r="OA40" s="26">
        <v>1.9548072657841049</v>
      </c>
      <c r="OB40" s="26">
        <v>1.8468878774202748</v>
      </c>
      <c r="OC40" s="26">
        <v>2.0191818261596883</v>
      </c>
      <c r="OD40" s="26">
        <v>1.8930891546191073</v>
      </c>
      <c r="OE40" s="26">
        <v>1.8871429214629527</v>
      </c>
      <c r="OF40" s="26">
        <v>1.8554965327071931</v>
      </c>
      <c r="OG40" s="26">
        <v>1.8961311954185163</v>
      </c>
      <c r="OH40" s="26">
        <v>1.8493005029419158</v>
      </c>
      <c r="OI40" s="26">
        <v>1.8987745470294801</v>
      </c>
      <c r="OJ40" s="26">
        <v>1.8983547594110473</v>
      </c>
      <c r="OK40" s="26">
        <v>1.9101344717693052</v>
      </c>
      <c r="OL40" s="26">
        <v>1.8872060366854086</v>
      </c>
      <c r="OM40" s="26">
        <v>1.9114036378517458</v>
      </c>
      <c r="ON40" s="26">
        <v>1.8856795631890035</v>
      </c>
      <c r="OO40" s="26">
        <v>1.88562857039309</v>
      </c>
      <c r="OP40" s="26">
        <v>1.8684859511672727</v>
      </c>
      <c r="OQ40" s="26">
        <v>1.8342730815805575</v>
      </c>
      <c r="OR40" s="26">
        <v>1.8662181736672352</v>
      </c>
      <c r="OS40" s="26">
        <v>1.8753297977603798</v>
      </c>
      <c r="OT40" s="26">
        <v>1.9569057839940838</v>
      </c>
      <c r="OU40" s="26">
        <v>1.9094804509001642</v>
      </c>
      <c r="OV40" s="26">
        <v>1.7849323464538003</v>
      </c>
      <c r="OW40" s="26">
        <v>1.8096005235067432</v>
      </c>
      <c r="OX40" s="26">
        <v>1.6956011099045833</v>
      </c>
      <c r="OY40" s="26">
        <v>1.7926864056117271</v>
      </c>
      <c r="OZ40" s="26">
        <v>1.7514204283904984</v>
      </c>
      <c r="PA40" s="26">
        <v>1.7592336210681614</v>
      </c>
    </row>
    <row r="41" spans="1:417" x14ac:dyDescent="0.2">
      <c r="A41" s="36" t="s">
        <v>4</v>
      </c>
      <c r="B41" s="26">
        <v>7.3212297033060123</v>
      </c>
      <c r="C41" s="26">
        <v>7.3137013367251358</v>
      </c>
      <c r="D41" s="26">
        <v>6.9917579998438386</v>
      </c>
      <c r="E41" s="26">
        <v>7.4318194118674556</v>
      </c>
      <c r="F41" s="26">
        <v>7.200969592003255</v>
      </c>
      <c r="G41" s="26">
        <v>7.3883764098070577</v>
      </c>
      <c r="H41" s="26">
        <v>7.1873401211567955</v>
      </c>
      <c r="I41" s="26">
        <v>6.8198194160646146</v>
      </c>
      <c r="J41" s="26">
        <v>6.8573719365906731</v>
      </c>
      <c r="K41" s="26">
        <v>6.7566516581175025</v>
      </c>
      <c r="L41" s="26">
        <v>6.971303918373323</v>
      </c>
      <c r="M41" s="26">
        <v>7.1003746990360153</v>
      </c>
      <c r="N41" s="26">
        <v>7.2919397018891647</v>
      </c>
      <c r="O41" s="26">
        <v>7.2264381715722461</v>
      </c>
      <c r="P41" s="26">
        <v>6.9275962715626571</v>
      </c>
      <c r="Q41" s="26">
        <v>7.2425786632893239</v>
      </c>
      <c r="R41" s="26">
        <v>7.3529137617473808</v>
      </c>
      <c r="S41" s="26">
        <v>7.2362635519617502</v>
      </c>
      <c r="T41" s="26">
        <v>6.9650936783231305</v>
      </c>
      <c r="U41" s="26">
        <v>6.6642179330791986</v>
      </c>
      <c r="V41" s="26">
        <v>6.9152512539812818</v>
      </c>
      <c r="W41" s="26">
        <v>6.9052070582977159</v>
      </c>
      <c r="X41" s="26">
        <v>6.8940286986617521</v>
      </c>
      <c r="Y41" s="26">
        <v>6.9497277758025495</v>
      </c>
      <c r="Z41" s="26">
        <v>6.9385345807407184</v>
      </c>
      <c r="AA41" s="26">
        <v>6.7282989855696762</v>
      </c>
      <c r="AB41" s="26">
        <v>7.3706640565889856</v>
      </c>
      <c r="AC41" s="26">
        <v>7.2802175204305453</v>
      </c>
      <c r="AD41" s="26">
        <v>7.1965840426822849</v>
      </c>
      <c r="AE41" s="26">
        <v>7.0960881789744077</v>
      </c>
      <c r="AF41" s="26">
        <v>6.8395564985075596</v>
      </c>
      <c r="AG41" s="26">
        <v>6.6726437601906587</v>
      </c>
      <c r="AH41" s="26">
        <v>6.948324009074736</v>
      </c>
      <c r="AI41" s="26">
        <v>7.1119454443825587</v>
      </c>
      <c r="AJ41" s="26">
        <v>6.9460352887049206</v>
      </c>
      <c r="AK41" s="26">
        <v>7.2041208829963379</v>
      </c>
      <c r="AL41" s="26">
        <v>6.7470720529135253</v>
      </c>
      <c r="AM41" s="26">
        <v>7.0944130165920924</v>
      </c>
      <c r="AN41" s="26">
        <v>6.7615431672183286</v>
      </c>
      <c r="AO41" s="26">
        <v>7.24299608003823</v>
      </c>
      <c r="AP41" s="26">
        <v>6.9624412328605869</v>
      </c>
      <c r="AQ41" s="26">
        <v>7.4048166895341954</v>
      </c>
      <c r="AR41" s="26">
        <v>6.8762546193258336</v>
      </c>
      <c r="AS41" s="26">
        <v>6.8690271984479132</v>
      </c>
      <c r="AT41" s="26">
        <v>6.7916746816948166</v>
      </c>
      <c r="AU41" s="26">
        <v>6.5502216546647514</v>
      </c>
      <c r="AV41" s="26">
        <v>7.2384983481114391</v>
      </c>
      <c r="AW41" s="26">
        <v>7.051044450999135</v>
      </c>
      <c r="AX41" s="26">
        <v>6.8779278220245637</v>
      </c>
      <c r="AY41" s="26">
        <v>7.3861383628578023</v>
      </c>
      <c r="AZ41" s="26">
        <v>7.0507103459515008</v>
      </c>
      <c r="BA41" s="26">
        <v>7.3718985721516157</v>
      </c>
      <c r="BB41" s="26">
        <v>7.307580005859065</v>
      </c>
      <c r="BC41" s="26">
        <v>7.431389966463664</v>
      </c>
      <c r="BD41" s="26">
        <v>6.902175943764532</v>
      </c>
      <c r="BE41" s="26">
        <v>6.9248057651023744</v>
      </c>
      <c r="BF41" s="26">
        <v>7.0987760391739085</v>
      </c>
      <c r="BG41" s="26">
        <v>6.671167193816224</v>
      </c>
      <c r="BH41" s="26">
        <v>7.3189313429630305</v>
      </c>
      <c r="BI41" s="26">
        <v>7.4678916289348214</v>
      </c>
      <c r="BJ41" s="26">
        <v>7.2306114820845213</v>
      </c>
      <c r="BK41" s="26">
        <v>7.1604050509550294</v>
      </c>
      <c r="BL41" s="26">
        <v>8.3043399588057181</v>
      </c>
      <c r="BM41" s="26">
        <v>7.4455488452103999</v>
      </c>
      <c r="BN41" s="26">
        <v>7.0103730071071819</v>
      </c>
      <c r="BO41" s="26">
        <v>7.2806742752688329</v>
      </c>
      <c r="BP41" s="26">
        <v>7.0979633699025637</v>
      </c>
      <c r="BQ41" s="26">
        <v>7.0287437286632803</v>
      </c>
      <c r="BR41" s="26">
        <v>6.7949370770895925</v>
      </c>
      <c r="BS41" s="26">
        <v>7.2057988563563269</v>
      </c>
      <c r="BT41" s="26">
        <v>7.1606908184345706</v>
      </c>
      <c r="BU41" s="26">
        <v>7.1572150267067123</v>
      </c>
      <c r="BV41" s="26">
        <v>7.2445708458106637</v>
      </c>
      <c r="BW41" s="26">
        <v>7.2213883188170369</v>
      </c>
      <c r="BX41" s="26">
        <v>7.1713762979979965</v>
      </c>
      <c r="BY41" s="26">
        <v>7.2343970050143316</v>
      </c>
      <c r="BZ41" s="26">
        <v>7.5730904837711952</v>
      </c>
      <c r="CA41" s="26">
        <v>7.6017490858277528</v>
      </c>
      <c r="CB41" s="26">
        <v>7.0646494714287131</v>
      </c>
      <c r="CC41" s="26">
        <v>6.8799135729419296</v>
      </c>
      <c r="CD41" s="26">
        <v>6.6468317510406241</v>
      </c>
      <c r="CE41" s="26">
        <v>6.9895268815624298</v>
      </c>
      <c r="CF41" s="26">
        <v>7.162272516547616</v>
      </c>
      <c r="CG41" s="26">
        <v>7.3506788812998947</v>
      </c>
      <c r="CH41" s="26">
        <v>6.9286554552700865</v>
      </c>
      <c r="CI41" s="26">
        <v>7.0775982842027236</v>
      </c>
      <c r="CJ41" s="26">
        <v>7.1393497511493855</v>
      </c>
      <c r="CK41" s="26">
        <v>7.2620958309987333</v>
      </c>
      <c r="CL41" s="26">
        <v>7.6754790007047813</v>
      </c>
      <c r="CM41" s="26">
        <v>7.7873299505774849</v>
      </c>
      <c r="CN41" s="26">
        <v>7.0779837656930695</v>
      </c>
      <c r="CO41" s="26">
        <v>6.8918962115617761</v>
      </c>
      <c r="CP41" s="26">
        <v>6.8868587381042872</v>
      </c>
      <c r="CQ41" s="26">
        <v>6.9935200488743767</v>
      </c>
      <c r="CR41" s="26">
        <v>7.2030464255107578</v>
      </c>
      <c r="CS41" s="26">
        <v>7.679901253536852</v>
      </c>
      <c r="CT41" s="26">
        <v>7.0135963555021377</v>
      </c>
      <c r="CU41" s="26">
        <v>6.962563123808768</v>
      </c>
      <c r="CV41" s="26">
        <v>7.3345733667746984</v>
      </c>
      <c r="CW41" s="26">
        <v>7.5205430960319841</v>
      </c>
      <c r="CX41" s="26">
        <v>7.4683665587030008</v>
      </c>
      <c r="CY41" s="26">
        <v>7.3916071828889089</v>
      </c>
      <c r="CZ41" s="26">
        <v>6.9961874629413741</v>
      </c>
      <c r="DA41" s="26">
        <v>6.8501943546755646</v>
      </c>
      <c r="DB41" s="26">
        <v>7.2650552939886737</v>
      </c>
      <c r="DC41" s="26">
        <v>7.2776255362405013</v>
      </c>
      <c r="DD41" s="26">
        <v>7.0272257487290704</v>
      </c>
      <c r="DE41" s="26">
        <v>7.0340270086427683</v>
      </c>
      <c r="DF41" s="26">
        <v>6.9712655964617678</v>
      </c>
      <c r="DG41" s="26">
        <v>7.3533094217474462</v>
      </c>
      <c r="DH41" s="26">
        <v>7.1837697353710643</v>
      </c>
      <c r="DI41" s="26">
        <v>7.6244371817747778</v>
      </c>
      <c r="DJ41" s="26">
        <v>7.3104990605245845</v>
      </c>
      <c r="DK41" s="26">
        <v>7.7104800302465151</v>
      </c>
      <c r="DL41" s="26">
        <v>7.1222016728665523</v>
      </c>
      <c r="DM41" s="26">
        <v>7.0579365376901233</v>
      </c>
      <c r="DN41" s="26">
        <v>6.8461288378850655</v>
      </c>
      <c r="DO41" s="26">
        <v>7.2027794477834819</v>
      </c>
      <c r="DP41" s="26">
        <v>7.2863006208760606</v>
      </c>
      <c r="DQ41" s="26">
        <v>7.4022494551519946</v>
      </c>
      <c r="DR41" s="26">
        <v>7.3507526057590811</v>
      </c>
      <c r="DS41" s="26">
        <v>6.8011341389277273</v>
      </c>
      <c r="DT41" s="26">
        <v>7.2318280009725306</v>
      </c>
      <c r="DU41" s="26">
        <v>7.4905632798773807</v>
      </c>
      <c r="DV41" s="26">
        <v>7.6044428005820119</v>
      </c>
      <c r="DW41" s="26">
        <v>7.4023939608590137</v>
      </c>
      <c r="DX41" s="26">
        <v>6.9266250303044288</v>
      </c>
      <c r="DY41" s="26">
        <v>7.0187717381540073</v>
      </c>
      <c r="DZ41" s="26">
        <v>7.107521445947528</v>
      </c>
      <c r="EA41" s="26">
        <v>7.0846826558447784</v>
      </c>
      <c r="EB41" s="26">
        <v>7.3350181845466551</v>
      </c>
      <c r="EC41" s="26">
        <v>7.0710866002449366</v>
      </c>
      <c r="ED41" s="26">
        <v>7.5627842980294684</v>
      </c>
      <c r="EE41" s="26">
        <v>7.1667334115777397</v>
      </c>
      <c r="EF41" s="26">
        <v>7.0777533663294845</v>
      </c>
      <c r="EG41" s="26">
        <v>7.5344379588885131</v>
      </c>
      <c r="EH41" s="26">
        <v>7.7284680814755173</v>
      </c>
      <c r="EI41" s="26">
        <v>7.4469361622139827</v>
      </c>
      <c r="EJ41" s="26">
        <v>7.1803770283533499</v>
      </c>
      <c r="EK41" s="26">
        <v>7.03505625533497</v>
      </c>
      <c r="EL41" s="26">
        <v>6.7455272196907359</v>
      </c>
      <c r="EM41" s="26">
        <v>7.3667488296605947</v>
      </c>
      <c r="EN41" s="26">
        <v>7.0965899793897087</v>
      </c>
      <c r="EO41" s="26">
        <v>7.2572111572893716</v>
      </c>
      <c r="EP41" s="26">
        <v>7.3014095639917924</v>
      </c>
      <c r="EQ41" s="26">
        <v>7.2513106899184727</v>
      </c>
      <c r="ER41" s="26">
        <v>7.0977021168061141</v>
      </c>
      <c r="ES41" s="26">
        <v>7.4456888642308412</v>
      </c>
      <c r="ET41" s="26">
        <v>7.4837315816320569</v>
      </c>
      <c r="EU41" s="26">
        <v>7.4948032632750969</v>
      </c>
      <c r="EV41" s="26">
        <v>7.3084939822498169</v>
      </c>
      <c r="EW41" s="26">
        <v>7.0577265721590559</v>
      </c>
      <c r="EX41" s="26">
        <v>6.8323502026904706</v>
      </c>
      <c r="EY41" s="26">
        <v>7.1070536968480962</v>
      </c>
      <c r="EZ41" s="26">
        <v>7.2764655716445388</v>
      </c>
      <c r="FA41" s="26">
        <v>7.4711675987655166</v>
      </c>
      <c r="FB41" s="26">
        <v>6.9813830423673364</v>
      </c>
      <c r="FC41" s="26">
        <v>7.2217558097921364</v>
      </c>
      <c r="FD41" s="26">
        <v>7.3901969275507682</v>
      </c>
      <c r="FE41" s="26">
        <v>7.1384986002486448</v>
      </c>
      <c r="FF41" s="26">
        <v>7.3689150611304379</v>
      </c>
      <c r="FG41" s="26">
        <v>7.7291701758091884</v>
      </c>
      <c r="FH41" s="26">
        <v>6.8670183221228021</v>
      </c>
      <c r="FI41" s="26">
        <v>6.7251728689979737</v>
      </c>
      <c r="FJ41" s="26">
        <v>7.0046933859980651</v>
      </c>
      <c r="FK41" s="26">
        <v>7.0147965462466146</v>
      </c>
      <c r="FL41" s="26">
        <v>6.9024796136064461</v>
      </c>
      <c r="FM41" s="26">
        <v>7.4370340373125927</v>
      </c>
      <c r="FN41" s="26">
        <v>6.8046320910440645</v>
      </c>
      <c r="FO41" s="26">
        <v>7.450068865520306</v>
      </c>
      <c r="FP41" s="26">
        <v>6.9741672623001305</v>
      </c>
      <c r="FQ41" s="26">
        <v>7.2202905214375512</v>
      </c>
      <c r="FR41" s="26">
        <v>7.3754459663302949</v>
      </c>
      <c r="FS41" s="26">
        <v>7.5714185078014493</v>
      </c>
      <c r="FT41" s="26">
        <v>7.1806297461798039</v>
      </c>
      <c r="FU41" s="26">
        <v>6.6876157316180178</v>
      </c>
      <c r="FV41" s="26">
        <v>7.0925856494753656</v>
      </c>
      <c r="FW41" s="26">
        <v>7.032697476151955</v>
      </c>
      <c r="FX41" s="26">
        <v>7.4022844291895149</v>
      </c>
      <c r="FY41" s="26">
        <v>7.2105628270792623</v>
      </c>
      <c r="FZ41" s="26">
        <v>6.9845566224701496</v>
      </c>
      <c r="GA41" s="26">
        <v>7.4233349391412968</v>
      </c>
      <c r="GB41" s="26">
        <v>7.195688605992812</v>
      </c>
      <c r="GC41" s="26">
        <v>7.4642013776615341</v>
      </c>
      <c r="GD41" s="26">
        <v>7.2197765733334549</v>
      </c>
      <c r="GE41" s="26">
        <v>7.5123978758521526</v>
      </c>
      <c r="GF41" s="26">
        <v>6.9683524156006653</v>
      </c>
      <c r="GG41" s="26">
        <v>6.6990042723323286</v>
      </c>
      <c r="GH41" s="26">
        <v>7.1411545630336688</v>
      </c>
      <c r="GI41" s="26">
        <v>7.0606960561545558</v>
      </c>
      <c r="GJ41" s="26">
        <v>7.5033239431316412</v>
      </c>
      <c r="GK41" s="26">
        <v>7.2813582306923328</v>
      </c>
      <c r="GL41" s="26">
        <v>6.7054959556776419</v>
      </c>
      <c r="GM41" s="26">
        <v>7.2569625774689372</v>
      </c>
      <c r="GN41" s="26">
        <v>7.197579162537914</v>
      </c>
      <c r="GO41" s="26">
        <v>7.8934210268059601</v>
      </c>
      <c r="GP41" s="26">
        <v>7.5078563585674232</v>
      </c>
      <c r="GQ41" s="26">
        <v>7.5807791208478825</v>
      </c>
      <c r="GR41" s="26">
        <v>7.1722162472521855</v>
      </c>
      <c r="GS41" s="26">
        <v>6.9842886580738313</v>
      </c>
      <c r="GT41" s="26">
        <v>7.0001180763893505</v>
      </c>
      <c r="GU41" s="26">
        <v>7.0327137623998635</v>
      </c>
      <c r="GV41" s="26">
        <v>7.0386628023355975</v>
      </c>
      <c r="GW41" s="26">
        <v>6.9428176913524169</v>
      </c>
      <c r="GX41" s="26">
        <v>7.0945415951982511</v>
      </c>
      <c r="GY41" s="26">
        <v>6.9466853288258301</v>
      </c>
      <c r="GZ41" s="26">
        <v>6.7109869575261794</v>
      </c>
      <c r="HA41" s="26">
        <v>7.5025819986553737</v>
      </c>
      <c r="HB41" s="26">
        <v>7.4010676824757367</v>
      </c>
      <c r="HC41" s="26">
        <v>7.1172684579210168</v>
      </c>
      <c r="HD41" s="26">
        <v>7.2551712825723467</v>
      </c>
      <c r="HE41" s="26">
        <v>6.8509038885693965</v>
      </c>
      <c r="HF41" s="26">
        <v>6.9127580560035602</v>
      </c>
      <c r="HG41" s="26">
        <v>7.2090132433650886</v>
      </c>
      <c r="HH41" s="26">
        <v>7.0435751576513415</v>
      </c>
      <c r="HI41" s="26">
        <v>7.2424371860057022</v>
      </c>
      <c r="HJ41" s="26">
        <v>6.750414801699276</v>
      </c>
      <c r="HK41" s="26">
        <v>7.1277341463739727</v>
      </c>
      <c r="HL41" s="26">
        <v>7.2857779534679992</v>
      </c>
      <c r="HM41" s="26">
        <v>7.6128105681581468</v>
      </c>
      <c r="HN41" s="26">
        <v>7.4953060143350774</v>
      </c>
      <c r="HO41" s="26">
        <v>7.4310749011743784</v>
      </c>
      <c r="HP41" s="26">
        <v>7.19932879678856</v>
      </c>
      <c r="HQ41" s="26">
        <v>6.5376126219703528</v>
      </c>
      <c r="HR41" s="26">
        <v>6.6578854134353129</v>
      </c>
      <c r="HS41" s="26">
        <v>6.9919103403661467</v>
      </c>
      <c r="HT41" s="26">
        <v>6.8002977877516049</v>
      </c>
      <c r="HU41" s="26">
        <v>7.4351646541560381</v>
      </c>
      <c r="HV41" s="26">
        <v>7.0551324912166917</v>
      </c>
      <c r="HW41" s="26">
        <v>7.3154004289179815</v>
      </c>
      <c r="HX41" s="26">
        <v>7.3553366008880579</v>
      </c>
      <c r="HY41" s="26">
        <v>7.2526442863066105</v>
      </c>
      <c r="HZ41" s="26">
        <v>7.3567958959323487</v>
      </c>
      <c r="IA41" s="26">
        <v>7.3002212261021322</v>
      </c>
      <c r="IB41" s="26">
        <v>6.9972037668458631</v>
      </c>
      <c r="IC41" s="26">
        <v>6.7439419911994785</v>
      </c>
      <c r="ID41" s="26">
        <v>7.0310230101180311</v>
      </c>
      <c r="IE41" s="26">
        <v>7.1630432179342653</v>
      </c>
      <c r="IF41" s="26">
        <v>7.1302384700110677</v>
      </c>
      <c r="IG41" s="26">
        <v>7.840650192614838</v>
      </c>
      <c r="IH41" s="26">
        <v>7.325683383283053</v>
      </c>
      <c r="II41" s="26">
        <v>7.6184415082735226</v>
      </c>
      <c r="IJ41" s="26">
        <v>6.7867274797238863</v>
      </c>
      <c r="IK41" s="26">
        <v>6.9509405433122913</v>
      </c>
      <c r="IL41" s="26">
        <v>7.6540665937430692</v>
      </c>
      <c r="IM41" s="26">
        <v>7.0487322382906283</v>
      </c>
      <c r="IN41" s="26">
        <v>7.164900154736106</v>
      </c>
      <c r="IO41" s="26">
        <v>6.8016613824092724</v>
      </c>
      <c r="IP41" s="26">
        <v>6.7604203591459626</v>
      </c>
      <c r="IQ41" s="26">
        <v>7.4229977841031047</v>
      </c>
      <c r="IR41" s="26">
        <v>7.5957841967517927</v>
      </c>
      <c r="IS41" s="26">
        <v>7.0302602933118301</v>
      </c>
      <c r="IT41" s="26">
        <v>7.2185544669112947</v>
      </c>
      <c r="IU41" s="26">
        <v>7.6864090444913886</v>
      </c>
      <c r="IV41" s="26">
        <v>7.0873769841154095</v>
      </c>
      <c r="IW41" s="26">
        <v>7.3200273687730162</v>
      </c>
      <c r="IX41" s="26">
        <v>7.9221833601071223</v>
      </c>
      <c r="IY41" s="26">
        <v>7.3445691849198766</v>
      </c>
      <c r="IZ41" s="26">
        <v>7.26676114417082</v>
      </c>
      <c r="JA41" s="26">
        <v>6.918633822915953</v>
      </c>
      <c r="JB41" s="26">
        <v>7.1115626774813334</v>
      </c>
      <c r="JC41" s="26">
        <v>7.0686635508412143</v>
      </c>
      <c r="JD41" s="26">
        <v>7.3825779579135071</v>
      </c>
      <c r="JE41" s="26">
        <v>6.9675649938412407</v>
      </c>
      <c r="JF41" s="26">
        <v>7.2604483927520542</v>
      </c>
      <c r="JG41" s="26">
        <v>6.8728872881438194</v>
      </c>
      <c r="JH41" s="26">
        <v>7.1007451734341878</v>
      </c>
      <c r="JI41" s="26">
        <v>7.5353783523424109</v>
      </c>
      <c r="JJ41" s="26">
        <v>7.4404855303487603</v>
      </c>
      <c r="JK41" s="26">
        <v>7.6571488858620542</v>
      </c>
      <c r="JL41" s="26">
        <v>7.3692253703103328</v>
      </c>
      <c r="JM41" s="26">
        <v>6.776121319867392</v>
      </c>
      <c r="JN41" s="26">
        <v>6.8918412163954876</v>
      </c>
      <c r="JO41" s="26">
        <v>7.4146554354654759</v>
      </c>
      <c r="JP41" s="26">
        <v>7.3629357606745591</v>
      </c>
      <c r="JQ41" s="26">
        <v>6.8178942630537014</v>
      </c>
      <c r="JR41" s="26">
        <v>7.2269079517145691</v>
      </c>
      <c r="JS41" s="26">
        <v>7.3927334027178651</v>
      </c>
      <c r="JT41" s="26">
        <v>7.1459994657193127</v>
      </c>
      <c r="JU41" s="26">
        <v>7.7304240955276882</v>
      </c>
      <c r="JV41" s="26">
        <v>7.6762395261784171</v>
      </c>
      <c r="JW41" s="26">
        <v>7.2728092277909786</v>
      </c>
      <c r="JX41" s="26">
        <v>7.4063034280487754</v>
      </c>
      <c r="JY41" s="26">
        <v>6.9513281356875369</v>
      </c>
      <c r="JZ41" s="26">
        <v>7.0522119462736672</v>
      </c>
      <c r="KA41" s="26">
        <v>7.4422749120687746</v>
      </c>
      <c r="KB41" s="26">
        <v>7.1568670905681202</v>
      </c>
      <c r="KC41" s="26">
        <v>7.5126697729844416</v>
      </c>
      <c r="KD41" s="26">
        <v>7.1242586290570502</v>
      </c>
      <c r="KE41" s="26">
        <v>7.0389533471648233</v>
      </c>
      <c r="KF41" s="26">
        <v>7.3493387484974155</v>
      </c>
      <c r="KG41" s="26">
        <v>7.7598673886110987</v>
      </c>
      <c r="KH41" s="26">
        <v>7.3585262276091639</v>
      </c>
      <c r="KI41" s="26">
        <v>7.1220352243908165</v>
      </c>
      <c r="KJ41" s="26">
        <v>6.8022483145599022</v>
      </c>
      <c r="KK41" s="26">
        <v>6.395749685772782</v>
      </c>
      <c r="KL41" s="26">
        <v>6.600589201351541</v>
      </c>
      <c r="KM41" s="26">
        <v>6.4901092434981233</v>
      </c>
      <c r="KN41" s="26">
        <v>6.6782316204924266</v>
      </c>
      <c r="KO41" s="26">
        <v>6.8257401015069474</v>
      </c>
      <c r="KP41" s="26">
        <v>6.4483023522396667</v>
      </c>
      <c r="KQ41" s="26">
        <v>6.7077493552493612</v>
      </c>
      <c r="KR41" s="26">
        <v>6.7036126266813367</v>
      </c>
      <c r="KS41" s="26">
        <v>6.9234644670374159</v>
      </c>
      <c r="KT41" s="26">
        <v>7.1001028528566907</v>
      </c>
      <c r="KU41" s="26">
        <v>7.175125780604894</v>
      </c>
      <c r="KV41" s="26">
        <v>6.8018894619218155</v>
      </c>
      <c r="KW41" s="26">
        <v>6.3967996227424617</v>
      </c>
      <c r="KX41" s="26">
        <v>6.6355644942468395</v>
      </c>
      <c r="KY41" s="26">
        <v>6.7108966733389535</v>
      </c>
      <c r="KZ41" s="26">
        <v>6.7131707079059924</v>
      </c>
      <c r="LA41" s="26">
        <v>6.9791760408917138</v>
      </c>
      <c r="LB41" s="26">
        <v>6.5785489026416171</v>
      </c>
      <c r="LC41" s="26">
        <v>6.8438587433596743</v>
      </c>
      <c r="LD41" s="26">
        <v>6.8102371525555485</v>
      </c>
      <c r="LE41" s="26">
        <v>6.6217705847251525</v>
      </c>
      <c r="LF41" s="26">
        <v>7.1571807592585381</v>
      </c>
      <c r="LG41" s="26">
        <v>7.1152466563015482</v>
      </c>
      <c r="LH41" s="26">
        <v>6.8802289616022367</v>
      </c>
      <c r="LI41" s="26">
        <v>6.5033215298903135</v>
      </c>
      <c r="LJ41" s="26">
        <v>6.7063079653964577</v>
      </c>
      <c r="LK41" s="26">
        <v>6.6972551611431745</v>
      </c>
      <c r="LL41" s="26">
        <v>6.8879852136107527</v>
      </c>
      <c r="LM41" s="26">
        <v>6.9020165957873321</v>
      </c>
      <c r="LN41" s="26">
        <v>6.3951675773815424</v>
      </c>
      <c r="LO41" s="26">
        <v>6.8142562175438792</v>
      </c>
      <c r="LP41" s="26">
        <v>6.8619820421416984</v>
      </c>
      <c r="LQ41" s="26">
        <v>6.830683034364502</v>
      </c>
      <c r="LR41" s="26">
        <v>7.1107787515833882</v>
      </c>
      <c r="LS41" s="26">
        <v>7.2625587801862581</v>
      </c>
      <c r="LT41" s="26">
        <v>6.9857388166532459</v>
      </c>
      <c r="LU41" s="26">
        <v>6.6727363921732996</v>
      </c>
      <c r="LV41" s="26">
        <v>6.5404556763693407</v>
      </c>
      <c r="LW41" s="26">
        <v>6.823184867187762</v>
      </c>
      <c r="LX41" s="26">
        <v>6.8741235917664101</v>
      </c>
      <c r="LY41" s="26">
        <v>7.0011705144448655</v>
      </c>
      <c r="LZ41" s="26">
        <v>6.7239113686647531</v>
      </c>
      <c r="MA41" s="26">
        <v>6.7495032490264455</v>
      </c>
      <c r="MB41" s="26">
        <v>6.8692054518855912</v>
      </c>
      <c r="MC41" s="26">
        <v>6.8136145782510482</v>
      </c>
      <c r="MD41" s="26">
        <v>7.08646216464928</v>
      </c>
      <c r="ME41" s="26">
        <v>7.5268773546912904</v>
      </c>
      <c r="MF41" s="26">
        <v>6.982256995084664</v>
      </c>
      <c r="MG41" s="26">
        <v>6.467359128665974</v>
      </c>
      <c r="MH41" s="26">
        <v>6.4955411261873826</v>
      </c>
      <c r="MI41" s="26">
        <v>6.7884897579403374</v>
      </c>
      <c r="MJ41" s="26">
        <v>7.1002850570089802</v>
      </c>
      <c r="MK41" s="26">
        <v>6.9491957394407535</v>
      </c>
      <c r="ML41" s="26">
        <v>6.7617400121371478</v>
      </c>
      <c r="MM41" s="26">
        <v>6.9842644780746719</v>
      </c>
      <c r="MN41" s="26">
        <v>6.6819077817297075</v>
      </c>
      <c r="MO41" s="26">
        <v>6.872760724055321</v>
      </c>
      <c r="MP41" s="26">
        <v>6.9365252632419461</v>
      </c>
      <c r="MQ41" s="26">
        <v>7.4030223620384898</v>
      </c>
      <c r="MR41" s="26">
        <v>7.0214674981580805</v>
      </c>
      <c r="MS41" s="26">
        <v>6.505689992639228</v>
      </c>
      <c r="MT41" s="26">
        <v>6.7527735950371737</v>
      </c>
      <c r="MU41" s="26">
        <v>6.839740243064246</v>
      </c>
      <c r="MV41" s="26">
        <v>7.1593289579387491</v>
      </c>
      <c r="MW41" s="26">
        <v>6.872501171535716</v>
      </c>
      <c r="MX41" s="26">
        <v>6.7125259042906631</v>
      </c>
      <c r="MY41" s="26">
        <v>7.0361185641840498</v>
      </c>
      <c r="MZ41" s="26">
        <v>6.9390562800079421</v>
      </c>
      <c r="NA41" s="26">
        <v>7.0219321610643934</v>
      </c>
      <c r="NB41" s="26">
        <v>6.8689414414828818</v>
      </c>
      <c r="NC41" s="26">
        <v>7.2918411336904763</v>
      </c>
      <c r="ND41" s="26">
        <v>6.8640535113337577</v>
      </c>
      <c r="NE41" s="26">
        <v>6.5980077155743038</v>
      </c>
      <c r="NF41" s="26">
        <v>6.7493166903496018</v>
      </c>
      <c r="NG41" s="26">
        <v>6.9013857364918003</v>
      </c>
      <c r="NH41" s="26">
        <v>6.8160656062548748</v>
      </c>
      <c r="NI41" s="26">
        <v>7.0935642189501618</v>
      </c>
      <c r="NJ41" s="26">
        <v>6.8161294554883654</v>
      </c>
      <c r="NK41" s="26">
        <v>6.6715804617126171</v>
      </c>
      <c r="NL41" s="26">
        <v>6.9222679161997345</v>
      </c>
      <c r="NM41" s="26">
        <v>7.0363871490674059</v>
      </c>
      <c r="NN41" s="26">
        <v>7.0994243720508772</v>
      </c>
      <c r="NO41" s="26">
        <v>7.1774683075428509</v>
      </c>
      <c r="NP41" s="26">
        <v>7.0999175193837081</v>
      </c>
      <c r="NQ41" s="26">
        <v>6.7095332297072341</v>
      </c>
      <c r="NR41" s="26">
        <v>6.7793124644651481</v>
      </c>
      <c r="NS41" s="26">
        <v>6.7406492444643842</v>
      </c>
      <c r="NT41" s="26">
        <v>7.1426243615924019</v>
      </c>
      <c r="NU41" s="26">
        <v>6.9626856215967656</v>
      </c>
      <c r="NV41" s="26">
        <v>6.8699368307447131</v>
      </c>
      <c r="NW41" s="26">
        <v>6.9550370344867369</v>
      </c>
      <c r="NX41" s="26">
        <v>6.8968632449502039</v>
      </c>
      <c r="NY41" s="26">
        <v>6.9648608453536784</v>
      </c>
      <c r="NZ41" s="26">
        <v>7.2460975469019822</v>
      </c>
      <c r="OA41" s="26">
        <v>7.3402680794598236</v>
      </c>
      <c r="OB41" s="26">
        <v>7.1575146435496588</v>
      </c>
      <c r="OC41" s="26">
        <v>6.7421050758771726</v>
      </c>
      <c r="OD41" s="26">
        <v>6.7864922186046641</v>
      </c>
      <c r="OE41" s="26">
        <v>6.8977229789851915</v>
      </c>
      <c r="OF41" s="26">
        <v>6.8398061953011284</v>
      </c>
      <c r="OG41" s="26">
        <v>7.0590786382065511</v>
      </c>
      <c r="OH41" s="26">
        <v>6.8658123871626007</v>
      </c>
      <c r="OI41" s="26">
        <v>6.9528205592933725</v>
      </c>
      <c r="OJ41" s="26">
        <v>7.1120165473282997</v>
      </c>
      <c r="OK41" s="26">
        <v>6.8110613894214307</v>
      </c>
      <c r="OL41" s="26">
        <v>7.3846626475321733</v>
      </c>
      <c r="OM41" s="26">
        <v>7.3922771641926603</v>
      </c>
      <c r="ON41" s="26">
        <v>7.3294642793397387</v>
      </c>
      <c r="OO41" s="26">
        <v>6.7249239658170312</v>
      </c>
      <c r="OP41" s="26">
        <v>6.6482836341997036</v>
      </c>
      <c r="OQ41" s="26">
        <v>6.7187704107917243</v>
      </c>
      <c r="OR41" s="26">
        <v>7.015020926900065</v>
      </c>
      <c r="OS41" s="26">
        <v>7.1183265837549179</v>
      </c>
      <c r="OT41" s="26">
        <v>7.0139331592027716</v>
      </c>
      <c r="OU41" s="26">
        <v>6.7966182953228138</v>
      </c>
      <c r="OV41" s="26">
        <v>7.0922187201768399</v>
      </c>
      <c r="OW41" s="26">
        <v>7.0817223520537267</v>
      </c>
      <c r="OX41" s="26">
        <v>7.1637472570093195</v>
      </c>
      <c r="OY41" s="26">
        <v>7.3981753504805168</v>
      </c>
      <c r="OZ41" s="26">
        <v>7.3971443213661132</v>
      </c>
      <c r="PA41" s="26">
        <v>6.7593915587122524</v>
      </c>
    </row>
    <row r="42" spans="1:417" x14ac:dyDescent="0.2">
      <c r="A42" s="36" t="s">
        <v>5</v>
      </c>
      <c r="B42" s="26">
        <v>17.921148233213362</v>
      </c>
      <c r="C42" s="26">
        <v>18.583245032844239</v>
      </c>
      <c r="D42" s="26">
        <v>19.077553629456855</v>
      </c>
      <c r="E42" s="26">
        <v>17.523708969506334</v>
      </c>
      <c r="F42" s="26">
        <v>16.747961034372505</v>
      </c>
      <c r="G42" s="26">
        <v>18.00484029297122</v>
      </c>
      <c r="H42" s="26">
        <v>17.965092724799284</v>
      </c>
      <c r="I42" s="26">
        <v>17.870085948149583</v>
      </c>
      <c r="J42" s="26">
        <v>18.118678632707155</v>
      </c>
      <c r="K42" s="26">
        <v>18.198813038683927</v>
      </c>
      <c r="L42" s="26">
        <v>17.524453452243346</v>
      </c>
      <c r="M42" s="26">
        <v>17.423178348779381</v>
      </c>
      <c r="N42" s="26">
        <v>18.677472409071246</v>
      </c>
      <c r="O42" s="26">
        <v>18.689418097585332</v>
      </c>
      <c r="P42" s="26">
        <v>18.762755119741396</v>
      </c>
      <c r="Q42" s="26">
        <v>17.669848050856487</v>
      </c>
      <c r="R42" s="26">
        <v>17.174047054152734</v>
      </c>
      <c r="S42" s="26">
        <v>17.554672042425192</v>
      </c>
      <c r="T42" s="26">
        <v>18.030262886579624</v>
      </c>
      <c r="U42" s="26">
        <v>16.927560310275872</v>
      </c>
      <c r="V42" s="26">
        <v>17.902619220097005</v>
      </c>
      <c r="W42" s="26">
        <v>17.931059751672098</v>
      </c>
      <c r="X42" s="26">
        <v>17.310376669136332</v>
      </c>
      <c r="Y42" s="26">
        <v>18.447105306806154</v>
      </c>
      <c r="Z42" s="26">
        <v>18.745336642977723</v>
      </c>
      <c r="AA42" s="26">
        <v>18.535966047824932</v>
      </c>
      <c r="AB42" s="26">
        <v>19.84503321177958</v>
      </c>
      <c r="AC42" s="26">
        <v>17.303288769724332</v>
      </c>
      <c r="AD42" s="26">
        <v>17.005135016543662</v>
      </c>
      <c r="AE42" s="26">
        <v>17.554785658980816</v>
      </c>
      <c r="AF42" s="26">
        <v>17.371333928016831</v>
      </c>
      <c r="AG42" s="26">
        <v>16.921980580516326</v>
      </c>
      <c r="AH42" s="26">
        <v>17.621781535218503</v>
      </c>
      <c r="AI42" s="26">
        <v>16.961568337938434</v>
      </c>
      <c r="AJ42" s="26">
        <v>17.216200849214427</v>
      </c>
      <c r="AK42" s="26">
        <v>17.358862588177207</v>
      </c>
      <c r="AL42" s="26">
        <v>17.955579539732803</v>
      </c>
      <c r="AM42" s="26">
        <v>18.518378543798708</v>
      </c>
      <c r="AN42" s="26">
        <v>18.787770696621219</v>
      </c>
      <c r="AO42" s="26">
        <v>17.70375294214605</v>
      </c>
      <c r="AP42" s="26">
        <v>16.588761206030043</v>
      </c>
      <c r="AQ42" s="26">
        <v>17.561170889895408</v>
      </c>
      <c r="AR42" s="26">
        <v>16.891035313703579</v>
      </c>
      <c r="AS42" s="26">
        <v>17.369196859966941</v>
      </c>
      <c r="AT42" s="26">
        <v>18.735976522875639</v>
      </c>
      <c r="AU42" s="26">
        <v>18.52172888069925</v>
      </c>
      <c r="AV42" s="26">
        <v>16.527996519475074</v>
      </c>
      <c r="AW42" s="26">
        <v>17.648893195475942</v>
      </c>
      <c r="AX42" s="26">
        <v>17.906144678102475</v>
      </c>
      <c r="AY42" s="26">
        <v>18.083401299155678</v>
      </c>
      <c r="AZ42" s="26">
        <v>19.181415036313769</v>
      </c>
      <c r="BA42" s="26">
        <v>18.145846511711309</v>
      </c>
      <c r="BB42" s="26">
        <v>16.847755630884997</v>
      </c>
      <c r="BC42" s="26">
        <v>17.814636999107325</v>
      </c>
      <c r="BD42" s="26">
        <v>17.504850830056164</v>
      </c>
      <c r="BE42" s="26">
        <v>17.428320111874715</v>
      </c>
      <c r="BF42" s="26">
        <v>19.073664169132304</v>
      </c>
      <c r="BG42" s="26">
        <v>18.295002597326889</v>
      </c>
      <c r="BH42" s="26">
        <v>18.199686246944861</v>
      </c>
      <c r="BI42" s="26">
        <v>19.942747749827763</v>
      </c>
      <c r="BJ42" s="26">
        <v>19.515145022220359</v>
      </c>
      <c r="BK42" s="26">
        <v>17.254980364153607</v>
      </c>
      <c r="BL42" s="26">
        <v>17.557258137860522</v>
      </c>
      <c r="BM42" s="26">
        <v>17.90547797966066</v>
      </c>
      <c r="BN42" s="26">
        <v>16.824110931065459</v>
      </c>
      <c r="BO42" s="26">
        <v>17.45328220199039</v>
      </c>
      <c r="BP42" s="26">
        <v>17.707873346626442</v>
      </c>
      <c r="BQ42" s="26">
        <v>17.561961847377315</v>
      </c>
      <c r="BR42" s="26">
        <v>18.67233774899044</v>
      </c>
      <c r="BS42" s="26">
        <v>17.902470352914406</v>
      </c>
      <c r="BT42" s="26">
        <v>17.456388833373701</v>
      </c>
      <c r="BU42" s="26">
        <v>17.492688410613813</v>
      </c>
      <c r="BV42" s="26">
        <v>18.383928591568484</v>
      </c>
      <c r="BW42" s="26">
        <v>18.867464581783473</v>
      </c>
      <c r="BX42" s="26">
        <v>19.234755827341832</v>
      </c>
      <c r="BY42" s="26">
        <v>17.657914027484409</v>
      </c>
      <c r="BZ42" s="26">
        <v>17.2574206989751</v>
      </c>
      <c r="CA42" s="26">
        <v>17.930301829781556</v>
      </c>
      <c r="CB42" s="26">
        <v>17.748862876335082</v>
      </c>
      <c r="CC42" s="26">
        <v>17.452878724243</v>
      </c>
      <c r="CD42" s="26">
        <v>18.213957250638835</v>
      </c>
      <c r="CE42" s="26">
        <v>18.100745782872597</v>
      </c>
      <c r="CF42" s="26">
        <v>17.773262479152642</v>
      </c>
      <c r="CG42" s="26">
        <v>17.987299980352788</v>
      </c>
      <c r="CH42" s="26">
        <v>18.367190558920274</v>
      </c>
      <c r="CI42" s="26">
        <v>18.486752215735319</v>
      </c>
      <c r="CJ42" s="26">
        <v>19.173215349149402</v>
      </c>
      <c r="CK42" s="26">
        <v>17.637579017111111</v>
      </c>
      <c r="CL42" s="26">
        <v>17.045647925471744</v>
      </c>
      <c r="CM42" s="26">
        <v>17.961342589083916</v>
      </c>
      <c r="CN42" s="26">
        <v>18.020226435686151</v>
      </c>
      <c r="CO42" s="26">
        <v>17.288088462956928</v>
      </c>
      <c r="CP42" s="26">
        <v>18.6899780543283</v>
      </c>
      <c r="CQ42" s="26">
        <v>18.469553195619728</v>
      </c>
      <c r="CR42" s="26">
        <v>17.399158491840183</v>
      </c>
      <c r="CS42" s="26">
        <v>17.861148066351877</v>
      </c>
      <c r="CT42" s="26">
        <v>18.345276609696796</v>
      </c>
      <c r="CU42" s="26">
        <v>19.007723107725464</v>
      </c>
      <c r="CV42" s="26">
        <v>19.598431448109842</v>
      </c>
      <c r="CW42" s="26">
        <v>18.151325851485286</v>
      </c>
      <c r="CX42" s="26">
        <v>17.312346632712341</v>
      </c>
      <c r="CY42" s="26">
        <v>18.130851416290088</v>
      </c>
      <c r="CZ42" s="26">
        <v>17.428373014224142</v>
      </c>
      <c r="DA42" s="26">
        <v>17.706657480638764</v>
      </c>
      <c r="DB42" s="26">
        <v>18.889536555840252</v>
      </c>
      <c r="DC42" s="26">
        <v>17.948231695339235</v>
      </c>
      <c r="DD42" s="26">
        <v>17.381237329914704</v>
      </c>
      <c r="DE42" s="26">
        <v>18.077276887249099</v>
      </c>
      <c r="DF42" s="26">
        <v>18.652085331305159</v>
      </c>
      <c r="DG42" s="26">
        <v>19.042261441671197</v>
      </c>
      <c r="DH42" s="26">
        <v>18.983619549233531</v>
      </c>
      <c r="DI42" s="26">
        <v>18.244473470571283</v>
      </c>
      <c r="DJ42" s="26">
        <v>17.355227550262786</v>
      </c>
      <c r="DK42" s="26">
        <v>17.733065542094721</v>
      </c>
      <c r="DL42" s="26">
        <v>17.112112558954177</v>
      </c>
      <c r="DM42" s="26">
        <v>17.670109789182707</v>
      </c>
      <c r="DN42" s="26">
        <v>18.820914110435293</v>
      </c>
      <c r="DO42" s="26">
        <v>17.636602971481881</v>
      </c>
      <c r="DP42" s="26">
        <v>18.087363286468154</v>
      </c>
      <c r="DQ42" s="26">
        <v>18.361917005005932</v>
      </c>
      <c r="DR42" s="26">
        <v>18.663748590354821</v>
      </c>
      <c r="DS42" s="26">
        <v>19.029112590662482</v>
      </c>
      <c r="DT42" s="26">
        <v>19.179232909410967</v>
      </c>
      <c r="DU42" s="26">
        <v>17.787112296494758</v>
      </c>
      <c r="DV42" s="26">
        <v>17.022193426629446</v>
      </c>
      <c r="DW42" s="26">
        <v>17.682267834218496</v>
      </c>
      <c r="DX42" s="26">
        <v>17.811043731737797</v>
      </c>
      <c r="DY42" s="26">
        <v>18.313087964474768</v>
      </c>
      <c r="DZ42" s="26">
        <v>18.218765571145315</v>
      </c>
      <c r="EA42" s="26">
        <v>18.403845646712064</v>
      </c>
      <c r="EB42" s="26">
        <v>18.089887239606039</v>
      </c>
      <c r="EC42" s="26">
        <v>18.061018246855316</v>
      </c>
      <c r="ED42" s="26">
        <v>18.657405898090186</v>
      </c>
      <c r="EE42" s="26">
        <v>18.849718746962672</v>
      </c>
      <c r="EF42" s="26">
        <v>19.090709960863716</v>
      </c>
      <c r="EG42" s="26">
        <v>17.968858155043712</v>
      </c>
      <c r="EH42" s="26">
        <v>17.235896483038672</v>
      </c>
      <c r="EI42" s="26">
        <v>17.739346134755699</v>
      </c>
      <c r="EJ42" s="26">
        <v>17.224880382230161</v>
      </c>
      <c r="EK42" s="26">
        <v>18.094537890019534</v>
      </c>
      <c r="EL42" s="26">
        <v>17.90532632081867</v>
      </c>
      <c r="EM42" s="26">
        <v>18.057723349567489</v>
      </c>
      <c r="EN42" s="26">
        <v>17.863389826259453</v>
      </c>
      <c r="EO42" s="26">
        <v>18.169021098100018</v>
      </c>
      <c r="EP42" s="26">
        <v>18.626022293709255</v>
      </c>
      <c r="EQ42" s="26">
        <v>19.140114061841253</v>
      </c>
      <c r="ER42" s="26">
        <v>19.24361728362593</v>
      </c>
      <c r="ES42" s="26">
        <v>17.919464329920398</v>
      </c>
      <c r="ET42" s="26">
        <v>17.254109324956818</v>
      </c>
      <c r="EU42" s="26">
        <v>17.53858930249319</v>
      </c>
      <c r="EV42" s="26">
        <v>17.749278274313198</v>
      </c>
      <c r="EW42" s="26">
        <v>17.766205711650656</v>
      </c>
      <c r="EX42" s="26">
        <v>18.531365171884097</v>
      </c>
      <c r="EY42" s="26">
        <v>18.241196390369097</v>
      </c>
      <c r="EZ42" s="26">
        <v>17.031350419894455</v>
      </c>
      <c r="FA42" s="26">
        <v>17.599120544149503</v>
      </c>
      <c r="FB42" s="26">
        <v>18.504221476204069</v>
      </c>
      <c r="FC42" s="26">
        <v>18.714544247192045</v>
      </c>
      <c r="FD42" s="26">
        <v>19.284207849183641</v>
      </c>
      <c r="FE42" s="26">
        <v>17.777039684269944</v>
      </c>
      <c r="FF42" s="26">
        <v>17.197958540053733</v>
      </c>
      <c r="FG42" s="26">
        <v>18.054567591783552</v>
      </c>
      <c r="FH42" s="26">
        <v>17.66722287778321</v>
      </c>
      <c r="FI42" s="26">
        <v>17.829599659587728</v>
      </c>
      <c r="FJ42" s="26">
        <v>18.319822858851111</v>
      </c>
      <c r="FK42" s="26">
        <v>18.600905305031187</v>
      </c>
      <c r="FL42" s="26">
        <v>17.524010741405835</v>
      </c>
      <c r="FM42" s="26">
        <v>18.533353018182893</v>
      </c>
      <c r="FN42" s="26">
        <v>18.890095694397562</v>
      </c>
      <c r="FO42" s="26">
        <v>18.88761851361388</v>
      </c>
      <c r="FP42" s="26">
        <v>18.561265826511956</v>
      </c>
      <c r="FQ42" s="26">
        <v>17.820464929406423</v>
      </c>
      <c r="FR42" s="26">
        <v>17.21964301702203</v>
      </c>
      <c r="FS42" s="26">
        <v>17.697746043117551</v>
      </c>
      <c r="FT42" s="26">
        <v>17.579156238683964</v>
      </c>
      <c r="FU42" s="26">
        <v>17.475822425267097</v>
      </c>
      <c r="FV42" s="26">
        <v>18.774447598826807</v>
      </c>
      <c r="FW42" s="26">
        <v>18.15573897033077</v>
      </c>
      <c r="FX42" s="26">
        <v>17.89514844812269</v>
      </c>
      <c r="FY42" s="26">
        <v>17.981515040121135</v>
      </c>
      <c r="FZ42" s="26">
        <v>18.257617133234042</v>
      </c>
      <c r="GA42" s="26">
        <v>19.090897630311584</v>
      </c>
      <c r="GB42" s="26">
        <v>18.885965947706779</v>
      </c>
      <c r="GC42" s="26">
        <v>17.64887988205248</v>
      </c>
      <c r="GD42" s="26">
        <v>17.183358009993889</v>
      </c>
      <c r="GE42" s="26">
        <v>17.907419016324564</v>
      </c>
      <c r="GF42" s="26">
        <v>17.432776820241557</v>
      </c>
      <c r="GG42" s="26">
        <v>18.026327412510543</v>
      </c>
      <c r="GH42" s="26">
        <v>18.667452565410212</v>
      </c>
      <c r="GI42" s="26">
        <v>17.84892545192573</v>
      </c>
      <c r="GJ42" s="26">
        <v>18.05547866934257</v>
      </c>
      <c r="GK42" s="26">
        <v>18.558255709228906</v>
      </c>
      <c r="GL42" s="26">
        <v>18.335786609488149</v>
      </c>
      <c r="GM42" s="26">
        <v>19.147726444125478</v>
      </c>
      <c r="GN42" s="26">
        <v>18.704635834803842</v>
      </c>
      <c r="GO42" s="26">
        <v>17.841044463004263</v>
      </c>
      <c r="GP42" s="26">
        <v>17.133846374727508</v>
      </c>
      <c r="GQ42" s="26">
        <v>17.902710114648201</v>
      </c>
      <c r="GR42" s="26">
        <v>17.682804568997938</v>
      </c>
      <c r="GS42" s="26">
        <v>17.30885367448322</v>
      </c>
      <c r="GT42" s="26">
        <v>18.756221921906622</v>
      </c>
      <c r="GU42" s="26">
        <v>18.468702393741026</v>
      </c>
      <c r="GV42" s="26">
        <v>17.567184459133372</v>
      </c>
      <c r="GW42" s="26">
        <v>17.630853649180857</v>
      </c>
      <c r="GX42" s="26">
        <v>18.247223813238111</v>
      </c>
      <c r="GY42" s="26">
        <v>19.371103532295979</v>
      </c>
      <c r="GZ42" s="26">
        <v>18.913602476433596</v>
      </c>
      <c r="HA42" s="26">
        <v>17.96496610905422</v>
      </c>
      <c r="HB42" s="26">
        <v>17.496165113589001</v>
      </c>
      <c r="HC42" s="26">
        <v>17.563397877765063</v>
      </c>
      <c r="HD42" s="26">
        <v>17.79840361681569</v>
      </c>
      <c r="HE42" s="26">
        <v>17.628870291532607</v>
      </c>
      <c r="HF42" s="26">
        <v>18.63656010164285</v>
      </c>
      <c r="HG42" s="26">
        <v>18.383937574170918</v>
      </c>
      <c r="HH42" s="26">
        <v>17.355225734596793</v>
      </c>
      <c r="HI42" s="26">
        <v>18.474597130491301</v>
      </c>
      <c r="HJ42" s="26">
        <v>18.711938684222208</v>
      </c>
      <c r="HK42" s="26">
        <v>19.04352321817024</v>
      </c>
      <c r="HL42" s="26">
        <v>18.503835800163575</v>
      </c>
      <c r="HM42" s="26">
        <v>17.741996028995537</v>
      </c>
      <c r="HN42" s="26">
        <v>17.232638691824793</v>
      </c>
      <c r="HO42" s="26">
        <v>17.616519467958202</v>
      </c>
      <c r="HP42" s="26">
        <v>17.660240016270158</v>
      </c>
      <c r="HQ42" s="26">
        <v>17.368275375831292</v>
      </c>
      <c r="HR42" s="26">
        <v>18.521070165938937</v>
      </c>
      <c r="HS42" s="26">
        <v>18.035812325067212</v>
      </c>
      <c r="HT42" s="26">
        <v>17.706570114913188</v>
      </c>
      <c r="HU42" s="26">
        <v>17.99681882163879</v>
      </c>
      <c r="HV42" s="26">
        <v>17.975053912674898</v>
      </c>
      <c r="HW42" s="26">
        <v>19.111230984748147</v>
      </c>
      <c r="HX42" s="26">
        <v>19.233882853084452</v>
      </c>
      <c r="HY42" s="26">
        <v>17.678348789157287</v>
      </c>
      <c r="HZ42" s="26">
        <v>17.001624104051846</v>
      </c>
      <c r="IA42" s="26">
        <v>18.162737529970428</v>
      </c>
      <c r="IB42" s="26">
        <v>17.966236224134114</v>
      </c>
      <c r="IC42" s="26">
        <v>17.642970416718796</v>
      </c>
      <c r="ID42" s="26">
        <v>18.957960266291483</v>
      </c>
      <c r="IE42" s="26">
        <v>18.405934036995518</v>
      </c>
      <c r="IF42" s="26">
        <v>18.204822607096297</v>
      </c>
      <c r="IG42" s="26">
        <v>18.615020061407208</v>
      </c>
      <c r="IH42" s="26">
        <v>18.537392407895311</v>
      </c>
      <c r="II42" s="26">
        <v>19.066563007927375</v>
      </c>
      <c r="IJ42" s="26">
        <v>18.520471715896406</v>
      </c>
      <c r="IK42" s="26">
        <v>17.566834892374331</v>
      </c>
      <c r="IL42" s="26">
        <v>17.719937869344051</v>
      </c>
      <c r="IM42" s="26">
        <v>16.904653181086687</v>
      </c>
      <c r="IN42" s="26">
        <v>17.51570394589206</v>
      </c>
      <c r="IO42" s="26">
        <v>18.230974614120406</v>
      </c>
      <c r="IP42" s="26">
        <v>17.81284141914935</v>
      </c>
      <c r="IQ42" s="26">
        <v>18.307111390812015</v>
      </c>
      <c r="IR42" s="26">
        <v>18.427685176461953</v>
      </c>
      <c r="IS42" s="26">
        <v>18.451339407683452</v>
      </c>
      <c r="IT42" s="26">
        <v>18.662680281316241</v>
      </c>
      <c r="IU42" s="26">
        <v>19.140010203936185</v>
      </c>
      <c r="IV42" s="26">
        <v>18.600986040096227</v>
      </c>
      <c r="IW42" s="26">
        <v>17.698163239309071</v>
      </c>
      <c r="IX42" s="26">
        <v>17.730802875974049</v>
      </c>
      <c r="IY42" s="26">
        <v>17.940632382732545</v>
      </c>
      <c r="IZ42" s="26">
        <v>17.805487382526692</v>
      </c>
      <c r="JA42" s="26">
        <v>18.172008350289833</v>
      </c>
      <c r="JB42" s="26">
        <v>18.839114230437627</v>
      </c>
      <c r="JC42" s="26">
        <v>18.669860917168592</v>
      </c>
      <c r="JD42" s="26">
        <v>18.074765706092624</v>
      </c>
      <c r="JE42" s="26">
        <v>18.524504941096275</v>
      </c>
      <c r="JF42" s="26">
        <v>18.5168936119173</v>
      </c>
      <c r="JG42" s="26">
        <v>19.091801119235782</v>
      </c>
      <c r="JH42" s="26">
        <v>18.717131713172513</v>
      </c>
      <c r="JI42" s="26">
        <v>18.326272044196493</v>
      </c>
      <c r="JJ42" s="26">
        <v>17.492232099984331</v>
      </c>
      <c r="JK42" s="26">
        <v>17.584357630284952</v>
      </c>
      <c r="JL42" s="26">
        <v>17.748874247791523</v>
      </c>
      <c r="JM42" s="26">
        <v>18.188607680114806</v>
      </c>
      <c r="JN42" s="26">
        <v>18.157945370296073</v>
      </c>
      <c r="JO42" s="26">
        <v>18.320342066114996</v>
      </c>
      <c r="JP42" s="26">
        <v>18.542761093928544</v>
      </c>
      <c r="JQ42" s="26">
        <v>18.206905650878703</v>
      </c>
      <c r="JR42" s="26">
        <v>18.534675051355066</v>
      </c>
      <c r="JS42" s="26">
        <v>19.209628744624293</v>
      </c>
      <c r="JT42" s="26">
        <v>18.943983344309483</v>
      </c>
      <c r="JU42" s="26">
        <v>18.292525507870351</v>
      </c>
      <c r="JV42" s="26">
        <v>17.745213528649487</v>
      </c>
      <c r="JW42" s="26">
        <v>17.766787026142985</v>
      </c>
      <c r="JX42" s="26">
        <v>17.859022078595999</v>
      </c>
      <c r="JY42" s="26">
        <v>17.926559788501837</v>
      </c>
      <c r="JZ42" s="26">
        <v>18.582474190970178</v>
      </c>
      <c r="KA42" s="26">
        <v>18.069223130718825</v>
      </c>
      <c r="KB42" s="26">
        <v>17.785480660487597</v>
      </c>
      <c r="KC42" s="26">
        <v>18.196672695116121</v>
      </c>
      <c r="KD42" s="26">
        <v>19.335578766886911</v>
      </c>
      <c r="KE42" s="26">
        <v>18.927632634168585</v>
      </c>
      <c r="KF42" s="26">
        <v>18.808968186109727</v>
      </c>
      <c r="KG42" s="26">
        <v>18.434782373515308</v>
      </c>
      <c r="KH42" s="26">
        <v>17.782259968807832</v>
      </c>
      <c r="KI42" s="26">
        <v>17.111306435348101</v>
      </c>
      <c r="KJ42" s="26">
        <v>17.173253130329893</v>
      </c>
      <c r="KK42" s="26">
        <v>16.718840370007321</v>
      </c>
      <c r="KL42" s="26">
        <v>17.46550576658889</v>
      </c>
      <c r="KM42" s="26">
        <v>17.103905070094857</v>
      </c>
      <c r="KN42" s="26">
        <v>16.646177136436346</v>
      </c>
      <c r="KO42" s="26">
        <v>17.328906954355709</v>
      </c>
      <c r="KP42" s="26">
        <v>17.320412049848304</v>
      </c>
      <c r="KQ42" s="26">
        <v>17.816729641230346</v>
      </c>
      <c r="KR42" s="26">
        <v>18.720460626565643</v>
      </c>
      <c r="KS42" s="26">
        <v>17.542800198219229</v>
      </c>
      <c r="KT42" s="26">
        <v>16.685769297058453</v>
      </c>
      <c r="KU42" s="26">
        <v>16.919566714252561</v>
      </c>
      <c r="KV42" s="26">
        <v>16.852538718569203</v>
      </c>
      <c r="KW42" s="26">
        <v>16.753128452337091</v>
      </c>
      <c r="KX42" s="26">
        <v>17.11865791909765</v>
      </c>
      <c r="KY42" s="26">
        <v>17.062133117954382</v>
      </c>
      <c r="KZ42" s="26">
        <v>17.037625823060228</v>
      </c>
      <c r="LA42" s="26">
        <v>17.337255368529984</v>
      </c>
      <c r="LB42" s="26">
        <v>17.542488121672214</v>
      </c>
      <c r="LC42" s="26">
        <v>17.397822266044258</v>
      </c>
      <c r="LD42" s="26">
        <v>18.430266441662489</v>
      </c>
      <c r="LE42" s="26">
        <v>17.416046895931235</v>
      </c>
      <c r="LF42" s="26">
        <v>16.783139144630923</v>
      </c>
      <c r="LG42" s="26">
        <v>16.938185108045339</v>
      </c>
      <c r="LH42" s="26">
        <v>16.94729284585172</v>
      </c>
      <c r="LI42" s="26">
        <v>16.496801757706457</v>
      </c>
      <c r="LJ42" s="26">
        <v>17.538319621807076</v>
      </c>
      <c r="LK42" s="26">
        <v>17.018337811021482</v>
      </c>
      <c r="LL42" s="26">
        <v>17.072755561970784</v>
      </c>
      <c r="LM42" s="26">
        <v>17.337331144400871</v>
      </c>
      <c r="LN42" s="26">
        <v>17.410625436552291</v>
      </c>
      <c r="LO42" s="26">
        <v>17.386396537194095</v>
      </c>
      <c r="LP42" s="26">
        <v>18.67928242538385</v>
      </c>
      <c r="LQ42" s="26">
        <v>17.810431294264969</v>
      </c>
      <c r="LR42" s="26">
        <v>16.483703937712765</v>
      </c>
      <c r="LS42" s="26">
        <v>16.759637861671692</v>
      </c>
      <c r="LT42" s="26">
        <v>16.683878123429391</v>
      </c>
      <c r="LU42" s="26">
        <v>17.427739130964596</v>
      </c>
      <c r="LV42" s="26">
        <v>17.80188502459481</v>
      </c>
      <c r="LW42" s="26">
        <v>17.081707357091723</v>
      </c>
      <c r="LX42" s="26">
        <v>16.815668804214727</v>
      </c>
      <c r="LY42" s="26">
        <v>17.348658394472181</v>
      </c>
      <c r="LZ42" s="26">
        <v>17.774268204149283</v>
      </c>
      <c r="MA42" s="26">
        <v>17.366009376046453</v>
      </c>
      <c r="MB42" s="26">
        <v>18.53519451516242</v>
      </c>
      <c r="MC42" s="26">
        <v>18.018550483248649</v>
      </c>
      <c r="MD42" s="26">
        <v>16.563013066756596</v>
      </c>
      <c r="ME42" s="26">
        <v>16.650724551732662</v>
      </c>
      <c r="MF42" s="26">
        <v>17.084659416337416</v>
      </c>
      <c r="MG42" s="26">
        <v>17.077446572458307</v>
      </c>
      <c r="MH42" s="26">
        <v>17.476861029763182</v>
      </c>
      <c r="MI42" s="26">
        <v>17.132459387030092</v>
      </c>
      <c r="MJ42" s="26">
        <v>16.741632738316049</v>
      </c>
      <c r="MK42" s="26">
        <v>17.432722004111675</v>
      </c>
      <c r="ML42" s="26">
        <v>17.709282340652955</v>
      </c>
      <c r="MM42" s="26">
        <v>17.644822754953815</v>
      </c>
      <c r="MN42" s="26">
        <v>18.606356765953034</v>
      </c>
      <c r="MO42" s="26">
        <v>17.942651706788567</v>
      </c>
      <c r="MP42" s="26">
        <v>17.167482023001103</v>
      </c>
      <c r="MQ42" s="26">
        <v>16.988721090718869</v>
      </c>
      <c r="MR42" s="26">
        <v>16.923043958764517</v>
      </c>
      <c r="MS42" s="26">
        <v>17.274268761141268</v>
      </c>
      <c r="MT42" s="26">
        <v>17.900922498242664</v>
      </c>
      <c r="MU42" s="26">
        <v>17.339258614641764</v>
      </c>
      <c r="MV42" s="26">
        <v>17.096128897758195</v>
      </c>
      <c r="MW42" s="26">
        <v>17.479542371518189</v>
      </c>
      <c r="MX42" s="26">
        <v>17.411289554975845</v>
      </c>
      <c r="MY42" s="26">
        <v>17.601521590972716</v>
      </c>
      <c r="MZ42" s="26">
        <v>18.847574266565893</v>
      </c>
      <c r="NA42" s="26">
        <v>17.783282944579014</v>
      </c>
      <c r="NB42" s="26">
        <v>16.843781052563049</v>
      </c>
      <c r="NC42" s="26">
        <v>17.115020168012432</v>
      </c>
      <c r="ND42" s="26">
        <v>17.062458327840602</v>
      </c>
      <c r="NE42" s="26">
        <v>17.102745376284854</v>
      </c>
      <c r="NF42" s="26">
        <v>17.730000810113527</v>
      </c>
      <c r="NG42" s="26">
        <v>17.593060313241558</v>
      </c>
      <c r="NH42" s="26">
        <v>17.285199368293913</v>
      </c>
      <c r="NI42" s="26">
        <v>17.592045528463419</v>
      </c>
      <c r="NJ42" s="26">
        <v>17.67461594557825</v>
      </c>
      <c r="NK42" s="26">
        <v>17.860197640601051</v>
      </c>
      <c r="NL42" s="26">
        <v>18.511498600742993</v>
      </c>
      <c r="NM42" s="26">
        <v>17.985569015862758</v>
      </c>
      <c r="NN42" s="26">
        <v>17.330625686449846</v>
      </c>
      <c r="NO42" s="26">
        <v>17.172704202936263</v>
      </c>
      <c r="NP42" s="26">
        <v>17.212999678537024</v>
      </c>
      <c r="NQ42" s="26">
        <v>17.272852042573138</v>
      </c>
      <c r="NR42" s="26">
        <v>17.53749324245209</v>
      </c>
      <c r="NS42" s="26">
        <v>17.480445704120147</v>
      </c>
      <c r="NT42" s="26">
        <v>17.684823506125795</v>
      </c>
      <c r="NU42" s="26">
        <v>17.637487391557197</v>
      </c>
      <c r="NV42" s="26">
        <v>17.569663281908216</v>
      </c>
      <c r="NW42" s="26">
        <v>17.879975760854411</v>
      </c>
      <c r="NX42" s="26">
        <v>18.572627578845449</v>
      </c>
      <c r="NY42" s="26">
        <v>17.919322967790084</v>
      </c>
      <c r="NZ42" s="26">
        <v>17.281539160779701</v>
      </c>
      <c r="OA42" s="26">
        <v>16.805054119948029</v>
      </c>
      <c r="OB42" s="26">
        <v>17.47879938634474</v>
      </c>
      <c r="OC42" s="26">
        <v>17.427860485157407</v>
      </c>
      <c r="OD42" s="26">
        <v>17.714443358578745</v>
      </c>
      <c r="OE42" s="26">
        <v>17.54639594980841</v>
      </c>
      <c r="OF42" s="26">
        <v>17.583021672367156</v>
      </c>
      <c r="OG42" s="26">
        <v>17.736058615222472</v>
      </c>
      <c r="OH42" s="26">
        <v>17.888310350785964</v>
      </c>
      <c r="OI42" s="26">
        <v>17.531478459294714</v>
      </c>
      <c r="OJ42" s="26">
        <v>18.599428144552796</v>
      </c>
      <c r="OK42" s="26">
        <v>18.130446607657206</v>
      </c>
      <c r="OL42" s="26">
        <v>17.206448108381036</v>
      </c>
      <c r="OM42" s="26">
        <v>17.179494167603689</v>
      </c>
      <c r="ON42" s="26">
        <v>17.100493184545481</v>
      </c>
      <c r="OO42" s="26">
        <v>17.663703669635968</v>
      </c>
      <c r="OP42" s="26">
        <v>17.997547935971916</v>
      </c>
      <c r="OQ42" s="26">
        <v>17.392016788439165</v>
      </c>
      <c r="OR42" s="26">
        <v>17.356442820464981</v>
      </c>
      <c r="OS42" s="26">
        <v>17.55018084029134</v>
      </c>
      <c r="OT42" s="26">
        <v>17.924268689421865</v>
      </c>
      <c r="OU42" s="26">
        <v>17.762319242097437</v>
      </c>
      <c r="OV42" s="26">
        <v>18.659483661661415</v>
      </c>
      <c r="OW42" s="26">
        <v>17.853483820783506</v>
      </c>
      <c r="OX42" s="26">
        <v>17.016782743963226</v>
      </c>
      <c r="OY42" s="26">
        <v>16.68834218346813</v>
      </c>
      <c r="OZ42" s="26">
        <v>17.018950169819792</v>
      </c>
      <c r="PA42" s="26">
        <v>17.51316176725059</v>
      </c>
    </row>
    <row r="43" spans="1:417" x14ac:dyDescent="0.2">
      <c r="A43" s="36" t="s">
        <v>6</v>
      </c>
      <c r="B43" s="26">
        <v>34.482499857969685</v>
      </c>
      <c r="C43" s="26">
        <v>32.789892683043888</v>
      </c>
      <c r="D43" s="26">
        <v>35.452448686551271</v>
      </c>
      <c r="E43" s="26">
        <v>36.465673350298431</v>
      </c>
      <c r="F43" s="26">
        <v>35.711415705633129</v>
      </c>
      <c r="G43" s="26">
        <v>36.817315204114358</v>
      </c>
      <c r="H43" s="26">
        <v>36.08498214106325</v>
      </c>
      <c r="I43" s="26">
        <v>35.318228501933525</v>
      </c>
      <c r="J43" s="26">
        <v>37.334027821269324</v>
      </c>
      <c r="K43" s="26">
        <v>37.348309300823402</v>
      </c>
      <c r="L43" s="26">
        <v>36.332776892225958</v>
      </c>
      <c r="M43" s="26">
        <v>35.003632642958912</v>
      </c>
      <c r="N43" s="26">
        <v>34.364587233551305</v>
      </c>
      <c r="O43" s="26">
        <v>32.834122373495461</v>
      </c>
      <c r="P43" s="26">
        <v>35.705664201689743</v>
      </c>
      <c r="Q43" s="26">
        <v>36.069992776698406</v>
      </c>
      <c r="R43" s="26">
        <v>34.049736548861603</v>
      </c>
      <c r="S43" s="26">
        <v>35.97476936938731</v>
      </c>
      <c r="T43" s="26">
        <v>34.106020895857405</v>
      </c>
      <c r="U43" s="26">
        <v>36.967925891496535</v>
      </c>
      <c r="V43" s="26">
        <v>39.291790241375494</v>
      </c>
      <c r="W43" s="26">
        <v>38.049687576150397</v>
      </c>
      <c r="X43" s="26">
        <v>37.461948809364088</v>
      </c>
      <c r="Y43" s="26">
        <v>36.402805671514443</v>
      </c>
      <c r="Z43" s="26">
        <v>34.321610111110232</v>
      </c>
      <c r="AA43" s="26">
        <v>32.215076965280133</v>
      </c>
      <c r="AB43" s="26">
        <v>36.950447871775985</v>
      </c>
      <c r="AC43" s="26">
        <v>35.858494393329245</v>
      </c>
      <c r="AD43" s="26">
        <v>35.845985985552147</v>
      </c>
      <c r="AE43" s="26">
        <v>36.305665239978772</v>
      </c>
      <c r="AF43" s="26">
        <v>36.2788847200584</v>
      </c>
      <c r="AG43" s="26">
        <v>35.817702980569841</v>
      </c>
      <c r="AH43" s="26">
        <v>37.805324517671934</v>
      </c>
      <c r="AI43" s="26">
        <v>37.803930687926744</v>
      </c>
      <c r="AJ43" s="26">
        <v>36.773519900738435</v>
      </c>
      <c r="AK43" s="26">
        <v>34.719923957573869</v>
      </c>
      <c r="AL43" s="26">
        <v>33.582534967548419</v>
      </c>
      <c r="AM43" s="26">
        <v>33.003829414646667</v>
      </c>
      <c r="AN43" s="26">
        <v>35.733107383962874</v>
      </c>
      <c r="AO43" s="26">
        <v>37.26874506979884</v>
      </c>
      <c r="AP43" s="26">
        <v>37.934763658526201</v>
      </c>
      <c r="AQ43" s="26">
        <v>35.867493494888549</v>
      </c>
      <c r="AR43" s="26">
        <v>35.984516149934592</v>
      </c>
      <c r="AS43" s="26">
        <v>35.410822716701382</v>
      </c>
      <c r="AT43" s="26">
        <v>38.811539028754787</v>
      </c>
      <c r="AU43" s="26">
        <v>37.53831115249551</v>
      </c>
      <c r="AV43" s="26">
        <v>35.843063164521269</v>
      </c>
      <c r="AW43" s="26">
        <v>34.593359125782875</v>
      </c>
      <c r="AX43" s="26">
        <v>34.672542098854393</v>
      </c>
      <c r="AY43" s="26">
        <v>32.826900341864118</v>
      </c>
      <c r="AZ43" s="26">
        <v>36.55441319649055</v>
      </c>
      <c r="BA43" s="26">
        <v>36.979901166586139</v>
      </c>
      <c r="BB43" s="26">
        <v>37.120499494975014</v>
      </c>
      <c r="BC43" s="26">
        <v>38.506117248941329</v>
      </c>
      <c r="BD43" s="26">
        <v>38.913526524229596</v>
      </c>
      <c r="BE43" s="26">
        <v>38.919763638682305</v>
      </c>
      <c r="BF43" s="26">
        <v>38.423515386445956</v>
      </c>
      <c r="BG43" s="26">
        <v>36.657318427566196</v>
      </c>
      <c r="BH43" s="26">
        <v>34.132843318852387</v>
      </c>
      <c r="BI43" s="26">
        <v>33.678909933895781</v>
      </c>
      <c r="BJ43" s="26">
        <v>33.462256385903366</v>
      </c>
      <c r="BK43" s="26">
        <v>32.403796843384491</v>
      </c>
      <c r="BL43" s="26">
        <v>34.793948851142162</v>
      </c>
      <c r="BM43" s="26">
        <v>35.517776579280067</v>
      </c>
      <c r="BN43" s="26">
        <v>36.074422776230051</v>
      </c>
      <c r="BO43" s="26">
        <v>36.518288903197167</v>
      </c>
      <c r="BP43" s="26">
        <v>35.970317253347595</v>
      </c>
      <c r="BQ43" s="26">
        <v>35.430342493957774</v>
      </c>
      <c r="BR43" s="26">
        <v>37.938677573029608</v>
      </c>
      <c r="BS43" s="26">
        <v>37.617683301067125</v>
      </c>
      <c r="BT43" s="26">
        <v>37.000196405764413</v>
      </c>
      <c r="BU43" s="26">
        <v>34.997430906135129</v>
      </c>
      <c r="BV43" s="26">
        <v>34.375888821462951</v>
      </c>
      <c r="BW43" s="26">
        <v>32.691138418815953</v>
      </c>
      <c r="BX43" s="26">
        <v>34.699364996891788</v>
      </c>
      <c r="BY43" s="26">
        <v>36.158847994703557</v>
      </c>
      <c r="BZ43" s="26">
        <v>36.091009239712307</v>
      </c>
      <c r="CA43" s="26">
        <v>35.374395663692276</v>
      </c>
      <c r="CB43" s="26">
        <v>35.037750039911131</v>
      </c>
      <c r="CC43" s="26">
        <v>35.952010789597274</v>
      </c>
      <c r="CD43" s="26">
        <v>37.548029135350284</v>
      </c>
      <c r="CE43" s="26">
        <v>37.102789397315753</v>
      </c>
      <c r="CF43" s="26">
        <v>35.993639612293244</v>
      </c>
      <c r="CG43" s="26">
        <v>34.320070670811589</v>
      </c>
      <c r="CH43" s="26">
        <v>34.241922384470179</v>
      </c>
      <c r="CI43" s="26">
        <v>33.095773020815237</v>
      </c>
      <c r="CJ43" s="26">
        <v>36.149358896440084</v>
      </c>
      <c r="CK43" s="26">
        <v>36.806381572925297</v>
      </c>
      <c r="CL43" s="26">
        <v>35.976218748431208</v>
      </c>
      <c r="CM43" s="26">
        <v>36.414938888125612</v>
      </c>
      <c r="CN43" s="26">
        <v>35.725317534902473</v>
      </c>
      <c r="CO43" s="26">
        <v>34.680482132426015</v>
      </c>
      <c r="CP43" s="26">
        <v>39.007808511983711</v>
      </c>
      <c r="CQ43" s="26">
        <v>38.198726845993832</v>
      </c>
      <c r="CR43" s="26">
        <v>37.105668966666897</v>
      </c>
      <c r="CS43" s="26">
        <v>36.03367203235765</v>
      </c>
      <c r="CT43" s="26">
        <v>34.06877016637258</v>
      </c>
      <c r="CU43" s="26">
        <v>32.215880500683674</v>
      </c>
      <c r="CV43" s="26">
        <v>35.820866405933167</v>
      </c>
      <c r="CW43" s="26">
        <v>35.646815321767207</v>
      </c>
      <c r="CX43" s="26">
        <v>36.189291869664579</v>
      </c>
      <c r="CY43" s="26">
        <v>36.13471955182343</v>
      </c>
      <c r="CZ43" s="26">
        <v>34.884028563653452</v>
      </c>
      <c r="DA43" s="26">
        <v>35.925371291077695</v>
      </c>
      <c r="DB43" s="26">
        <v>38.175055656448876</v>
      </c>
      <c r="DC43" s="26">
        <v>37.932777243994558</v>
      </c>
      <c r="DD43" s="26">
        <v>36.863509670315111</v>
      </c>
      <c r="DE43" s="26">
        <v>35.285148734627903</v>
      </c>
      <c r="DF43" s="26">
        <v>33.446162918832293</v>
      </c>
      <c r="DG43" s="26">
        <v>32.399940292336737</v>
      </c>
      <c r="DH43" s="26">
        <v>35.29055555080329</v>
      </c>
      <c r="DI43" s="26">
        <v>35.805346769286679</v>
      </c>
      <c r="DJ43" s="26">
        <v>36.869424547215836</v>
      </c>
      <c r="DK43" s="26">
        <v>36.073905197292639</v>
      </c>
      <c r="DL43" s="26">
        <v>35.944299583602302</v>
      </c>
      <c r="DM43" s="26">
        <v>34.99802530647252</v>
      </c>
      <c r="DN43" s="26">
        <v>39.59058222625076</v>
      </c>
      <c r="DO43" s="26">
        <v>38.63451696011672</v>
      </c>
      <c r="DP43" s="26">
        <v>38.101287855652231</v>
      </c>
      <c r="DQ43" s="26">
        <v>35.831775643491156</v>
      </c>
      <c r="DR43" s="26">
        <v>34.150833034358904</v>
      </c>
      <c r="DS43" s="26">
        <v>33.412387786743224</v>
      </c>
      <c r="DT43" s="26">
        <v>35.6688206845471</v>
      </c>
      <c r="DU43" s="26">
        <v>37.55069326693966</v>
      </c>
      <c r="DV43" s="26">
        <v>36.944274228192498</v>
      </c>
      <c r="DW43" s="26">
        <v>36.589419868298158</v>
      </c>
      <c r="DX43" s="26">
        <v>35.843023266345575</v>
      </c>
      <c r="DY43" s="26">
        <v>36.346532507573585</v>
      </c>
      <c r="DZ43" s="26">
        <v>38.09437282834206</v>
      </c>
      <c r="EA43" s="26">
        <v>38.601391539282147</v>
      </c>
      <c r="EB43" s="26">
        <v>37.015220629450454</v>
      </c>
      <c r="EC43" s="26">
        <v>35.464106297218031</v>
      </c>
      <c r="ED43" s="26">
        <v>33.678037502963981</v>
      </c>
      <c r="EE43" s="26">
        <v>33.225427191906469</v>
      </c>
      <c r="EF43" s="26">
        <v>34.787632911524575</v>
      </c>
      <c r="EG43" s="26">
        <v>36.238763458315603</v>
      </c>
      <c r="EH43" s="26">
        <v>36.766115458466544</v>
      </c>
      <c r="EI43" s="26">
        <v>36.140031585215389</v>
      </c>
      <c r="EJ43" s="26">
        <v>35.835808582591817</v>
      </c>
      <c r="EK43" s="26">
        <v>36.159612340355096</v>
      </c>
      <c r="EL43" s="26">
        <v>36.955068151630798</v>
      </c>
      <c r="EM43" s="26">
        <v>37.160468766959319</v>
      </c>
      <c r="EN43" s="26">
        <v>37.368364936451279</v>
      </c>
      <c r="EO43" s="26">
        <v>34.681395468308985</v>
      </c>
      <c r="EP43" s="26">
        <v>33.465676534778055</v>
      </c>
      <c r="EQ43" s="26">
        <v>33.203163480462642</v>
      </c>
      <c r="ER43" s="26">
        <v>36.513818532169111</v>
      </c>
      <c r="ES43" s="26">
        <v>36.424339399404715</v>
      </c>
      <c r="ET43" s="26">
        <v>37.049724367367944</v>
      </c>
      <c r="EU43" s="26">
        <v>36.848779192560826</v>
      </c>
      <c r="EV43" s="26">
        <v>36.533126757034104</v>
      </c>
      <c r="EW43" s="26">
        <v>35.085952373558229</v>
      </c>
      <c r="EX43" s="26">
        <v>37.64959181896441</v>
      </c>
      <c r="EY43" s="26">
        <v>37.659679031483535</v>
      </c>
      <c r="EZ43" s="26">
        <v>36.720836067167525</v>
      </c>
      <c r="FA43" s="26">
        <v>35.640132592226742</v>
      </c>
      <c r="FB43" s="26">
        <v>33.477292939276303</v>
      </c>
      <c r="FC43" s="26">
        <v>33.938104347007197</v>
      </c>
      <c r="FD43" s="26">
        <v>35.102896550059157</v>
      </c>
      <c r="FE43" s="26">
        <v>35.87173884836978</v>
      </c>
      <c r="FF43" s="26">
        <v>35.142766036554605</v>
      </c>
      <c r="FG43" s="26">
        <v>36.58128684898638</v>
      </c>
      <c r="FH43" s="26">
        <v>35.449914350110554</v>
      </c>
      <c r="FI43" s="26">
        <v>35.829731970170869</v>
      </c>
      <c r="FJ43" s="26">
        <v>38.703209189675633</v>
      </c>
      <c r="FK43" s="26">
        <v>37.835938166616756</v>
      </c>
      <c r="FL43" s="26">
        <v>35.725440240161561</v>
      </c>
      <c r="FM43" s="26">
        <v>35.145659899151575</v>
      </c>
      <c r="FN43" s="26">
        <v>33.360990959716872</v>
      </c>
      <c r="FO43" s="26">
        <v>33.45587656338197</v>
      </c>
      <c r="FP43" s="26">
        <v>36.227063304326975</v>
      </c>
      <c r="FQ43" s="26">
        <v>35.993360247166912</v>
      </c>
      <c r="FR43" s="26">
        <v>36.565714155194662</v>
      </c>
      <c r="FS43" s="26">
        <v>36.366983594452449</v>
      </c>
      <c r="FT43" s="26">
        <v>36.329297958225851</v>
      </c>
      <c r="FU43" s="26">
        <v>35.855336171435347</v>
      </c>
      <c r="FV43" s="26">
        <v>38.835605917646575</v>
      </c>
      <c r="FW43" s="26">
        <v>38.068607892594287</v>
      </c>
      <c r="FX43" s="26">
        <v>36.654157084837806</v>
      </c>
      <c r="FY43" s="26">
        <v>35.143290681155541</v>
      </c>
      <c r="FZ43" s="26">
        <v>33.730220578435016</v>
      </c>
      <c r="GA43" s="26">
        <v>33.879867844949239</v>
      </c>
      <c r="GB43" s="26">
        <v>35.804832595998903</v>
      </c>
      <c r="GC43" s="26">
        <v>36.415837466833267</v>
      </c>
      <c r="GD43" s="26">
        <v>37.642044716245564</v>
      </c>
      <c r="GE43" s="26">
        <v>36.55520719729914</v>
      </c>
      <c r="GF43" s="26">
        <v>37.050653254146312</v>
      </c>
      <c r="GG43" s="26">
        <v>35.926879259493568</v>
      </c>
      <c r="GH43" s="26">
        <v>39.272169910537848</v>
      </c>
      <c r="GI43" s="26">
        <v>38.112583660244425</v>
      </c>
      <c r="GJ43" s="26">
        <v>36.815649750684742</v>
      </c>
      <c r="GK43" s="26">
        <v>35.465647000189939</v>
      </c>
      <c r="GL43" s="26">
        <v>33.901085927553396</v>
      </c>
      <c r="GM43" s="26">
        <v>33.986486373701524</v>
      </c>
      <c r="GN43" s="26">
        <v>35.44748650834967</v>
      </c>
      <c r="GO43" s="26">
        <v>35.606179239800802</v>
      </c>
      <c r="GP43" s="26">
        <v>35.445742043155811</v>
      </c>
      <c r="GQ43" s="26">
        <v>35.901099108421143</v>
      </c>
      <c r="GR43" s="26">
        <v>34.98362772944273</v>
      </c>
      <c r="GS43" s="26">
        <v>35.023983827853108</v>
      </c>
      <c r="GT43" s="26">
        <v>38.087353650074363</v>
      </c>
      <c r="GU43" s="26">
        <v>37.852684564358519</v>
      </c>
      <c r="GV43" s="26">
        <v>36.750062675619795</v>
      </c>
      <c r="GW43" s="26">
        <v>34.539362702064523</v>
      </c>
      <c r="GX43" s="26">
        <v>33.624239547211573</v>
      </c>
      <c r="GY43" s="26">
        <v>33.987554076064399</v>
      </c>
      <c r="GZ43" s="26">
        <v>35.796853800516324</v>
      </c>
      <c r="HA43" s="26">
        <v>35.425163572941976</v>
      </c>
      <c r="HB43" s="26">
        <v>34.385960025880756</v>
      </c>
      <c r="HC43" s="26">
        <v>35.069356403081215</v>
      </c>
      <c r="HD43" s="26">
        <v>35.791698849184584</v>
      </c>
      <c r="HE43" s="26">
        <v>34.875791488630753</v>
      </c>
      <c r="HF43" s="26">
        <v>39.21344955380885</v>
      </c>
      <c r="HG43" s="26">
        <v>38.598192542516394</v>
      </c>
      <c r="HH43" s="26">
        <v>36.235563053995314</v>
      </c>
      <c r="HI43" s="26">
        <v>34.359500511040068</v>
      </c>
      <c r="HJ43" s="26">
        <v>33.574882000310602</v>
      </c>
      <c r="HK43" s="26">
        <v>34.063005297601457</v>
      </c>
      <c r="HL43" s="26">
        <v>36.882918685456353</v>
      </c>
      <c r="HM43" s="26">
        <v>36.545749793106282</v>
      </c>
      <c r="HN43" s="26">
        <v>36.437459776398583</v>
      </c>
      <c r="HO43" s="26">
        <v>36.376982818051317</v>
      </c>
      <c r="HP43" s="26">
        <v>36.4795103142784</v>
      </c>
      <c r="HQ43" s="26">
        <v>35.387395576380392</v>
      </c>
      <c r="HR43" s="26">
        <v>38.367959489100244</v>
      </c>
      <c r="HS43" s="26">
        <v>37.679651519482988</v>
      </c>
      <c r="HT43" s="26">
        <v>36.523236305467215</v>
      </c>
      <c r="HU43" s="26">
        <v>35.049668732049803</v>
      </c>
      <c r="HV43" s="26">
        <v>34.370322321422698</v>
      </c>
      <c r="HW43" s="26">
        <v>33.17251802043981</v>
      </c>
      <c r="HX43" s="26">
        <v>35.959929749164921</v>
      </c>
      <c r="HY43" s="26">
        <v>36.988487255441115</v>
      </c>
      <c r="HZ43" s="26">
        <v>35.937714569727035</v>
      </c>
      <c r="IA43" s="26">
        <v>36.590258682915511</v>
      </c>
      <c r="IB43" s="26">
        <v>36.997904874929965</v>
      </c>
      <c r="IC43" s="26">
        <v>34.9353706570732</v>
      </c>
      <c r="ID43" s="26">
        <v>37.855180095480122</v>
      </c>
      <c r="IE43" s="26">
        <v>37.935895810871735</v>
      </c>
      <c r="IF43" s="26">
        <v>36.331990559632715</v>
      </c>
      <c r="IG43" s="26">
        <v>35.928192689138065</v>
      </c>
      <c r="IH43" s="26">
        <v>33.801224348585926</v>
      </c>
      <c r="II43" s="26">
        <v>34.019933386762233</v>
      </c>
      <c r="IJ43" s="26">
        <v>35.216348514160046</v>
      </c>
      <c r="IK43" s="26">
        <v>36.80625759544499</v>
      </c>
      <c r="IL43" s="26">
        <v>37.113918872623422</v>
      </c>
      <c r="IM43" s="26">
        <v>37.357943257423102</v>
      </c>
      <c r="IN43" s="26">
        <v>36.452537457409377</v>
      </c>
      <c r="IO43" s="26">
        <v>36.211237656145428</v>
      </c>
      <c r="IP43" s="26">
        <v>39.838168095127266</v>
      </c>
      <c r="IQ43" s="26">
        <v>38.919523748749455</v>
      </c>
      <c r="IR43" s="26">
        <v>37.881498962082382</v>
      </c>
      <c r="IS43" s="26">
        <v>35.103972879081518</v>
      </c>
      <c r="IT43" s="26">
        <v>34.533535727140254</v>
      </c>
      <c r="IU43" s="26">
        <v>35.370669460710715</v>
      </c>
      <c r="IV43" s="26">
        <v>37.623616147565116</v>
      </c>
      <c r="IW43" s="26">
        <v>37.182047094162172</v>
      </c>
      <c r="IX43" s="26">
        <v>37.328537981733334</v>
      </c>
      <c r="IY43" s="26">
        <v>37.138231479629169</v>
      </c>
      <c r="IZ43" s="26">
        <v>36.200704707076106</v>
      </c>
      <c r="JA43" s="26">
        <v>35.712545054868393</v>
      </c>
      <c r="JB43" s="26">
        <v>37.026193348363215</v>
      </c>
      <c r="JC43" s="26">
        <v>38.024000350947055</v>
      </c>
      <c r="JD43" s="26">
        <v>36.692602746318222</v>
      </c>
      <c r="JE43" s="26">
        <v>35.374180087894054</v>
      </c>
      <c r="JF43" s="26">
        <v>34.286049717366083</v>
      </c>
      <c r="JG43" s="26">
        <v>33.54913740915584</v>
      </c>
      <c r="JH43" s="26">
        <v>34.869086441209184</v>
      </c>
      <c r="JI43" s="26">
        <v>36.308436716002689</v>
      </c>
      <c r="JJ43" s="26">
        <v>36.600460873609912</v>
      </c>
      <c r="JK43" s="26">
        <v>35.902138906965419</v>
      </c>
      <c r="JL43" s="26">
        <v>36.990072700164411</v>
      </c>
      <c r="JM43" s="26">
        <v>36.870216240402456</v>
      </c>
      <c r="JN43" s="26">
        <v>37.54676949293831</v>
      </c>
      <c r="JO43" s="26">
        <v>37.282856764805935</v>
      </c>
      <c r="JP43" s="26">
        <v>37.104845832153842</v>
      </c>
      <c r="JQ43" s="26">
        <v>35.075043317366479</v>
      </c>
      <c r="JR43" s="26">
        <v>34.360720128530396</v>
      </c>
      <c r="JS43" s="26">
        <v>33.087382857784171</v>
      </c>
      <c r="JT43" s="26">
        <v>35.10814712793573</v>
      </c>
      <c r="JU43" s="26">
        <v>37.400581555237636</v>
      </c>
      <c r="JV43" s="26">
        <v>36.427047485978441</v>
      </c>
      <c r="JW43" s="26">
        <v>35.803406512551298</v>
      </c>
      <c r="JX43" s="26">
        <v>35.68714166051025</v>
      </c>
      <c r="JY43" s="26">
        <v>35.898632009762736</v>
      </c>
      <c r="JZ43" s="26">
        <v>38.587486279539029</v>
      </c>
      <c r="KA43" s="26">
        <v>38.692172134967635</v>
      </c>
      <c r="KB43" s="26">
        <v>36.539046347830229</v>
      </c>
      <c r="KC43" s="26">
        <v>35.439201975620144</v>
      </c>
      <c r="KD43" s="26">
        <v>34.623602082800716</v>
      </c>
      <c r="KE43" s="26">
        <v>33.744491680449457</v>
      </c>
      <c r="KF43" s="26">
        <v>35.776702886462381</v>
      </c>
      <c r="KG43" s="26">
        <v>36.956064176673223</v>
      </c>
      <c r="KH43" s="26">
        <v>35.720589678929912</v>
      </c>
      <c r="KI43" s="26">
        <v>33.2509014440435</v>
      </c>
      <c r="KJ43" s="26">
        <v>33.350665392584702</v>
      </c>
      <c r="KK43" s="26">
        <v>33.118582092035027</v>
      </c>
      <c r="KL43" s="26">
        <v>35.469121238270681</v>
      </c>
      <c r="KM43" s="26">
        <v>35.741367094144131</v>
      </c>
      <c r="KN43" s="26">
        <v>34.879254560931734</v>
      </c>
      <c r="KO43" s="26">
        <v>34.068695737323466</v>
      </c>
      <c r="KP43" s="26">
        <v>32.356199258917719</v>
      </c>
      <c r="KQ43" s="26">
        <v>32.089828167764466</v>
      </c>
      <c r="KR43" s="26">
        <v>32.559545649451429</v>
      </c>
      <c r="KS43" s="26">
        <v>33.421539315330072</v>
      </c>
      <c r="KT43" s="26">
        <v>34.024294824794481</v>
      </c>
      <c r="KU43" s="26">
        <v>32.729617513150998</v>
      </c>
      <c r="KV43" s="26">
        <v>33.133975823395495</v>
      </c>
      <c r="KW43" s="26">
        <v>33.098713240026605</v>
      </c>
      <c r="KX43" s="26">
        <v>34.662148744425956</v>
      </c>
      <c r="KY43" s="26">
        <v>34.707621962585172</v>
      </c>
      <c r="KZ43" s="26">
        <v>34.806885613253776</v>
      </c>
      <c r="LA43" s="26">
        <v>33.838200178055409</v>
      </c>
      <c r="LB43" s="26">
        <v>32.294769304332839</v>
      </c>
      <c r="LC43" s="26">
        <v>31.853024314465618</v>
      </c>
      <c r="LD43" s="26">
        <v>32.592051053351405</v>
      </c>
      <c r="LE43" s="26">
        <v>32.97402713851428</v>
      </c>
      <c r="LF43" s="26">
        <v>33.200047826780647</v>
      </c>
      <c r="LG43" s="26">
        <v>33.282268871038802</v>
      </c>
      <c r="LH43" s="26">
        <v>33.403695576178471</v>
      </c>
      <c r="LI43" s="26">
        <v>33.087794854324699</v>
      </c>
      <c r="LJ43" s="26">
        <v>35.124717285693855</v>
      </c>
      <c r="LK43" s="26">
        <v>35.409523947115886</v>
      </c>
      <c r="LL43" s="26">
        <v>34.712876029249188</v>
      </c>
      <c r="LM43" s="26">
        <v>33.81129795205986</v>
      </c>
      <c r="LN43" s="26">
        <v>33.226903565622244</v>
      </c>
      <c r="LO43" s="26">
        <v>31.920076858070651</v>
      </c>
      <c r="LP43" s="26">
        <v>33.078331660388706</v>
      </c>
      <c r="LQ43" s="26">
        <v>33.304600954260707</v>
      </c>
      <c r="LR43" s="26">
        <v>33.422818533740063</v>
      </c>
      <c r="LS43" s="26">
        <v>32.79840848637604</v>
      </c>
      <c r="LT43" s="26">
        <v>33.200977735282187</v>
      </c>
      <c r="LU43" s="26">
        <v>33.382760315863422</v>
      </c>
      <c r="LV43" s="26">
        <v>35.897811383152202</v>
      </c>
      <c r="LW43" s="26">
        <v>35.896741128716741</v>
      </c>
      <c r="LX43" s="26">
        <v>34.753673549212586</v>
      </c>
      <c r="LY43" s="26">
        <v>34.202186777038534</v>
      </c>
      <c r="LZ43" s="26">
        <v>33.124674175667174</v>
      </c>
      <c r="MA43" s="26">
        <v>32.860377480220883</v>
      </c>
      <c r="MB43" s="26">
        <v>33.321602423437149</v>
      </c>
      <c r="MC43" s="26">
        <v>33.7967385759395</v>
      </c>
      <c r="MD43" s="26">
        <v>33.572523746500629</v>
      </c>
      <c r="ME43" s="26">
        <v>33.509075222789157</v>
      </c>
      <c r="MF43" s="26">
        <v>33.382246732201587</v>
      </c>
      <c r="MG43" s="26">
        <v>33.797063934543189</v>
      </c>
      <c r="MH43" s="26">
        <v>35.839382954690919</v>
      </c>
      <c r="MI43" s="26">
        <v>35.177346893024612</v>
      </c>
      <c r="MJ43" s="26">
        <v>34.819658586344246</v>
      </c>
      <c r="MK43" s="26">
        <v>34.10620648746476</v>
      </c>
      <c r="ML43" s="26">
        <v>33.08834374951023</v>
      </c>
      <c r="MM43" s="26">
        <v>31.873547686043302</v>
      </c>
      <c r="MN43" s="26">
        <v>32.886429392412175</v>
      </c>
      <c r="MO43" s="26">
        <v>33.423938830590387</v>
      </c>
      <c r="MP43" s="26">
        <v>33.63956485013891</v>
      </c>
      <c r="MQ43" s="26">
        <v>32.998073620113196</v>
      </c>
      <c r="MR43" s="26">
        <v>33.782646593024147</v>
      </c>
      <c r="MS43" s="26">
        <v>33.698497257983597</v>
      </c>
      <c r="MT43" s="26">
        <v>36.435792442059942</v>
      </c>
      <c r="MU43" s="26">
        <v>35.932426566736993</v>
      </c>
      <c r="MV43" s="26">
        <v>34.976170438366445</v>
      </c>
      <c r="MW43" s="26">
        <v>34.2041230353747</v>
      </c>
      <c r="MX43" s="26">
        <v>33.234937219520894</v>
      </c>
      <c r="MY43" s="26">
        <v>32.192129625127492</v>
      </c>
      <c r="MZ43" s="26">
        <v>32.707753383230504</v>
      </c>
      <c r="NA43" s="26">
        <v>33.439115231876578</v>
      </c>
      <c r="NB43" s="26">
        <v>34.46435420250446</v>
      </c>
      <c r="NC43" s="26">
        <v>34.342643581596214</v>
      </c>
      <c r="ND43" s="26">
        <v>33.753786665683229</v>
      </c>
      <c r="NE43" s="26">
        <v>34.111085452193812</v>
      </c>
      <c r="NF43" s="26">
        <v>35.949617716082983</v>
      </c>
      <c r="NG43" s="26">
        <v>35.873721856158824</v>
      </c>
      <c r="NH43" s="26">
        <v>35.431699306195341</v>
      </c>
      <c r="NI43" s="26">
        <v>34.366268838372989</v>
      </c>
      <c r="NJ43" s="26">
        <v>33.298720141759205</v>
      </c>
      <c r="NK43" s="26">
        <v>32.870035207605817</v>
      </c>
      <c r="NL43" s="26">
        <v>32.7294342776378</v>
      </c>
      <c r="NM43" s="26">
        <v>33.797644789637985</v>
      </c>
      <c r="NN43" s="26">
        <v>33.958194101294119</v>
      </c>
      <c r="NO43" s="26">
        <v>33.767370242911156</v>
      </c>
      <c r="NP43" s="26">
        <v>33.951360098391973</v>
      </c>
      <c r="NQ43" s="26">
        <v>33.860598055645383</v>
      </c>
      <c r="NR43" s="26">
        <v>35.57632135322352</v>
      </c>
      <c r="NS43" s="26">
        <v>36.315743680454034</v>
      </c>
      <c r="NT43" s="26">
        <v>35.558810594897416</v>
      </c>
      <c r="NU43" s="26">
        <v>34.773628032303805</v>
      </c>
      <c r="NV43" s="26">
        <v>33.724743000979174</v>
      </c>
      <c r="NW43" s="26">
        <v>32.664741162125594</v>
      </c>
      <c r="NX43" s="26">
        <v>33.137530999697795</v>
      </c>
      <c r="NY43" s="26">
        <v>33.631403620124779</v>
      </c>
      <c r="NZ43" s="26">
        <v>34.136845512857761</v>
      </c>
      <c r="OA43" s="26">
        <v>34.148831460169816</v>
      </c>
      <c r="OB43" s="26">
        <v>34.553204429244069</v>
      </c>
      <c r="OC43" s="26">
        <v>34.452202017810841</v>
      </c>
      <c r="OD43" s="26">
        <v>35.613040210695154</v>
      </c>
      <c r="OE43" s="26">
        <v>35.851705352910308</v>
      </c>
      <c r="OF43" s="26">
        <v>36.115499021102131</v>
      </c>
      <c r="OG43" s="26">
        <v>34.93918253919346</v>
      </c>
      <c r="OH43" s="26">
        <v>34.383434531353473</v>
      </c>
      <c r="OI43" s="26">
        <v>33.302036350079455</v>
      </c>
      <c r="OJ43" s="26">
        <v>33.432398252848074</v>
      </c>
      <c r="OK43" s="26">
        <v>33.904082169455499</v>
      </c>
      <c r="OL43" s="26">
        <v>34.340989819165472</v>
      </c>
      <c r="OM43" s="26">
        <v>34.13924737997192</v>
      </c>
      <c r="ON43" s="26">
        <v>34.606298435389498</v>
      </c>
      <c r="OO43" s="26">
        <v>35.069143969989966</v>
      </c>
      <c r="OP43" s="26">
        <v>36.256967890161768</v>
      </c>
      <c r="OQ43" s="26">
        <v>36.421501869165326</v>
      </c>
      <c r="OR43" s="26">
        <v>35.639742087780512</v>
      </c>
      <c r="OS43" s="26">
        <v>34.475515342667705</v>
      </c>
      <c r="OT43" s="26">
        <v>33.990695056308333</v>
      </c>
      <c r="OU43" s="26">
        <v>32.695324378311923</v>
      </c>
      <c r="OV43" s="26">
        <v>33.360581449950125</v>
      </c>
      <c r="OW43" s="26">
        <v>33.815169663213538</v>
      </c>
      <c r="OX43" s="26">
        <v>33.383597288364726</v>
      </c>
      <c r="OY43" s="26">
        <v>33.638370894916442</v>
      </c>
      <c r="OZ43" s="26">
        <v>33.373956299992606</v>
      </c>
      <c r="PA43" s="26">
        <v>33.186532248794371</v>
      </c>
    </row>
    <row r="44" spans="1:417" x14ac:dyDescent="0.2">
      <c r="A44" s="36" t="s">
        <v>7</v>
      </c>
      <c r="B44" s="26">
        <v>71.722218460882999</v>
      </c>
      <c r="C44" s="26">
        <v>69.289935987496605</v>
      </c>
      <c r="D44" s="26">
        <v>69.567462084822793</v>
      </c>
      <c r="E44" s="26">
        <v>70.997531817167157</v>
      </c>
      <c r="F44" s="26">
        <v>68.233159252900151</v>
      </c>
      <c r="G44" s="26">
        <v>68.550866453619037</v>
      </c>
      <c r="H44" s="26">
        <v>66.934966844939709</v>
      </c>
      <c r="I44" s="26">
        <v>65.56070069215852</v>
      </c>
      <c r="J44" s="26">
        <v>72.133435419939161</v>
      </c>
      <c r="K44" s="26">
        <v>74.177200124559079</v>
      </c>
      <c r="L44" s="26">
        <v>72.998355101271628</v>
      </c>
      <c r="M44" s="26">
        <v>75.141331855536706</v>
      </c>
      <c r="N44" s="26">
        <v>69.754274246431976</v>
      </c>
      <c r="O44" s="26">
        <v>70.801596875469116</v>
      </c>
      <c r="P44" s="26">
        <v>72.171687703687539</v>
      </c>
      <c r="Q44" s="26">
        <v>70.549363650552209</v>
      </c>
      <c r="R44" s="26">
        <v>69.203750039222527</v>
      </c>
      <c r="S44" s="26">
        <v>65.722969936687662</v>
      </c>
      <c r="T44" s="26">
        <v>63.363756318624802</v>
      </c>
      <c r="U44" s="26">
        <v>66.254301841952682</v>
      </c>
      <c r="V44" s="26">
        <v>73.724245443326041</v>
      </c>
      <c r="W44" s="26">
        <v>71.907628243277074</v>
      </c>
      <c r="X44" s="26">
        <v>72.646941084743872</v>
      </c>
      <c r="Y44" s="26">
        <v>73.477364227469096</v>
      </c>
      <c r="Z44" s="26">
        <v>71.241738040379786</v>
      </c>
      <c r="AA44" s="26">
        <v>71.161320445415271</v>
      </c>
      <c r="AB44" s="26">
        <v>70.847426907477399</v>
      </c>
      <c r="AC44" s="26">
        <v>67.726800431207977</v>
      </c>
      <c r="AD44" s="26">
        <v>66.703559138252885</v>
      </c>
      <c r="AE44" s="26">
        <v>67.720731982641354</v>
      </c>
      <c r="AF44" s="26">
        <v>65.532934578339464</v>
      </c>
      <c r="AG44" s="26">
        <v>70.260209371278293</v>
      </c>
      <c r="AH44" s="26">
        <v>77.027518439725355</v>
      </c>
      <c r="AI44" s="26">
        <v>76.683660399430622</v>
      </c>
      <c r="AJ44" s="26">
        <v>77.432535070244143</v>
      </c>
      <c r="AK44" s="26">
        <v>76.667304668132502</v>
      </c>
      <c r="AL44" s="26">
        <v>71.621037700929605</v>
      </c>
      <c r="AM44" s="26">
        <v>69.814709300094435</v>
      </c>
      <c r="AN44" s="26">
        <v>68.473165530516496</v>
      </c>
      <c r="AO44" s="26">
        <v>70.869937482536244</v>
      </c>
      <c r="AP44" s="26">
        <v>71.672586792518345</v>
      </c>
      <c r="AQ44" s="26">
        <v>70.052624719991726</v>
      </c>
      <c r="AR44" s="26">
        <v>70.044590977555984</v>
      </c>
      <c r="AS44" s="26">
        <v>72.678609831681086</v>
      </c>
      <c r="AT44" s="26">
        <v>78.349248572331206</v>
      </c>
      <c r="AU44" s="26">
        <v>76.814923687055199</v>
      </c>
      <c r="AV44" s="26">
        <v>78.277119775451197</v>
      </c>
      <c r="AW44" s="26">
        <v>75.213772648599985</v>
      </c>
      <c r="AX44" s="26">
        <v>72.832886560048678</v>
      </c>
      <c r="AY44" s="26">
        <v>69.994791618382337</v>
      </c>
      <c r="AZ44" s="26">
        <v>69.067787388727311</v>
      </c>
      <c r="BA44" s="26">
        <v>67.880451816935178</v>
      </c>
      <c r="BB44" s="26">
        <v>66.708085488900309</v>
      </c>
      <c r="BC44" s="26">
        <v>64.135586838487583</v>
      </c>
      <c r="BD44" s="26">
        <v>65.37419891407599</v>
      </c>
      <c r="BE44" s="26">
        <v>65.686892696180976</v>
      </c>
      <c r="BF44" s="26">
        <v>73.249808405928562</v>
      </c>
      <c r="BG44" s="26">
        <v>73.613420404984836</v>
      </c>
      <c r="BH44" s="26">
        <v>73.902547871312265</v>
      </c>
      <c r="BI44" s="26">
        <v>73.722312703036039</v>
      </c>
      <c r="BJ44" s="26">
        <v>70.923411851126275</v>
      </c>
      <c r="BK44" s="26">
        <v>71.551138546313879</v>
      </c>
      <c r="BL44" s="26">
        <v>71.128197154385731</v>
      </c>
      <c r="BM44" s="26">
        <v>69.742422549026656</v>
      </c>
      <c r="BN44" s="26">
        <v>70.22355502295818</v>
      </c>
      <c r="BO44" s="26">
        <v>65.620450713632863</v>
      </c>
      <c r="BP44" s="26">
        <v>66.473243146457122</v>
      </c>
      <c r="BQ44" s="26">
        <v>67.196747511618881</v>
      </c>
      <c r="BR44" s="26">
        <v>72.47613879607816</v>
      </c>
      <c r="BS44" s="26">
        <v>74.835420473378917</v>
      </c>
      <c r="BT44" s="26">
        <v>73.767562894222934</v>
      </c>
      <c r="BU44" s="26">
        <v>73.806258907439769</v>
      </c>
      <c r="BV44" s="26">
        <v>70.294165470739159</v>
      </c>
      <c r="BW44" s="26">
        <v>71.659733274547492</v>
      </c>
      <c r="BX44" s="26">
        <v>70.449700664720837</v>
      </c>
      <c r="BY44" s="26">
        <v>71.185660414970741</v>
      </c>
      <c r="BZ44" s="26">
        <v>69.238919031708534</v>
      </c>
      <c r="CA44" s="26">
        <v>68.419736961350353</v>
      </c>
      <c r="CB44" s="26">
        <v>65.989635544152819</v>
      </c>
      <c r="CC44" s="26">
        <v>65.810142214657205</v>
      </c>
      <c r="CD44" s="26">
        <v>73.629631545577709</v>
      </c>
      <c r="CE44" s="26">
        <v>71.851976136460451</v>
      </c>
      <c r="CF44" s="26">
        <v>73.67518044108985</v>
      </c>
      <c r="CG44" s="26">
        <v>73.344328649738472</v>
      </c>
      <c r="CH44" s="26">
        <v>70.911585710175999</v>
      </c>
      <c r="CI44" s="26">
        <v>70.345113982987741</v>
      </c>
      <c r="CJ44" s="26">
        <v>70.60090761045889</v>
      </c>
      <c r="CK44" s="26">
        <v>71.213829791319256</v>
      </c>
      <c r="CL44" s="26">
        <v>69.65890715463091</v>
      </c>
      <c r="CM44" s="26">
        <v>69.383189795656094</v>
      </c>
      <c r="CN44" s="26">
        <v>67.541409626663892</v>
      </c>
      <c r="CO44" s="26">
        <v>67.309014130158403</v>
      </c>
      <c r="CP44" s="26">
        <v>71.130072284032607</v>
      </c>
      <c r="CQ44" s="26">
        <v>73.731505597122933</v>
      </c>
      <c r="CR44" s="26">
        <v>72.898103363996796</v>
      </c>
      <c r="CS44" s="26">
        <v>71.04059128403452</v>
      </c>
      <c r="CT44" s="26">
        <v>71.200869936850523</v>
      </c>
      <c r="CU44" s="26">
        <v>68.188400881232099</v>
      </c>
      <c r="CV44" s="26">
        <v>70.939247272556003</v>
      </c>
      <c r="CW44" s="26">
        <v>68.617257731903138</v>
      </c>
      <c r="CX44" s="26">
        <v>68.57439789361834</v>
      </c>
      <c r="CY44" s="26">
        <v>67.817277295153957</v>
      </c>
      <c r="CZ44" s="26">
        <v>64.732440187003419</v>
      </c>
      <c r="DA44" s="26">
        <v>65.1493902970482</v>
      </c>
      <c r="DB44" s="26">
        <v>71.60847121135825</v>
      </c>
      <c r="DC44" s="26">
        <v>71.414151708204287</v>
      </c>
      <c r="DD44" s="26">
        <v>73.539012169005318</v>
      </c>
      <c r="DE44" s="26">
        <v>69.787601357315438</v>
      </c>
      <c r="DF44" s="26">
        <v>70.069486485864189</v>
      </c>
      <c r="DG44" s="26">
        <v>68.528059855557046</v>
      </c>
      <c r="DH44" s="26">
        <v>69.395524372831034</v>
      </c>
      <c r="DI44" s="26">
        <v>70.860645362203272</v>
      </c>
      <c r="DJ44" s="26">
        <v>68.460969076928123</v>
      </c>
      <c r="DK44" s="26">
        <v>66.347043312126132</v>
      </c>
      <c r="DL44" s="26">
        <v>64.32352742018827</v>
      </c>
      <c r="DM44" s="26">
        <v>65.06003158185591</v>
      </c>
      <c r="DN44" s="26">
        <v>71.744481512602405</v>
      </c>
      <c r="DO44" s="26">
        <v>68.869466563764362</v>
      </c>
      <c r="DP44" s="26">
        <v>71.751262507214236</v>
      </c>
      <c r="DQ44" s="26">
        <v>71.106888815703186</v>
      </c>
      <c r="DR44" s="26">
        <v>70.184185639993132</v>
      </c>
      <c r="DS44" s="26">
        <v>71.182868382794481</v>
      </c>
      <c r="DT44" s="26">
        <v>71.112987625735656</v>
      </c>
      <c r="DU44" s="26">
        <v>70.073128236354023</v>
      </c>
      <c r="DV44" s="26">
        <v>69.298302998842672</v>
      </c>
      <c r="DW44" s="26">
        <v>68.200578765578797</v>
      </c>
      <c r="DX44" s="26">
        <v>66.331989082502915</v>
      </c>
      <c r="DY44" s="26">
        <v>66.86702733592486</v>
      </c>
      <c r="DZ44" s="26">
        <v>71.479754629265358</v>
      </c>
      <c r="EA44" s="26">
        <v>70.765573299980389</v>
      </c>
      <c r="EB44" s="26">
        <v>71.522891354365569</v>
      </c>
      <c r="EC44" s="26">
        <v>71.663708445123632</v>
      </c>
      <c r="ED44" s="26">
        <v>71.834286330496695</v>
      </c>
      <c r="EE44" s="26">
        <v>68.91045685959763</v>
      </c>
      <c r="EF44" s="26">
        <v>68.919801854155097</v>
      </c>
      <c r="EG44" s="26">
        <v>72.177690448532147</v>
      </c>
      <c r="EH44" s="26">
        <v>69.510516596595636</v>
      </c>
      <c r="EI44" s="26">
        <v>66.361649376590378</v>
      </c>
      <c r="EJ44" s="26">
        <v>66.083908075808168</v>
      </c>
      <c r="EK44" s="26">
        <v>65.531834415666225</v>
      </c>
      <c r="EL44" s="26">
        <v>67.966739869702664</v>
      </c>
      <c r="EM44" s="26">
        <v>71.357876982846847</v>
      </c>
      <c r="EN44" s="26">
        <v>72.168264867053566</v>
      </c>
      <c r="EO44" s="26">
        <v>68.293755318711177</v>
      </c>
      <c r="EP44" s="26">
        <v>69.783267838500095</v>
      </c>
      <c r="EQ44" s="26">
        <v>67.721284121270671</v>
      </c>
      <c r="ER44" s="26">
        <v>69.459434013797349</v>
      </c>
      <c r="ES44" s="26">
        <v>71.067044964281877</v>
      </c>
      <c r="ET44" s="26">
        <v>70.240508678030068</v>
      </c>
      <c r="EU44" s="26">
        <v>65.719100645801802</v>
      </c>
      <c r="EV44" s="26">
        <v>64.853843243718416</v>
      </c>
      <c r="EW44" s="26">
        <v>64.246772307459992</v>
      </c>
      <c r="EX44" s="26">
        <v>65.671444422308269</v>
      </c>
      <c r="EY44" s="26">
        <v>66.220128383389792</v>
      </c>
      <c r="EZ44" s="26">
        <v>70.580883049428465</v>
      </c>
      <c r="FA44" s="26">
        <v>68.68119711921257</v>
      </c>
      <c r="FB44" s="26">
        <v>66.783071212180829</v>
      </c>
      <c r="FC44" s="26">
        <v>68.390948011218427</v>
      </c>
      <c r="FD44" s="26">
        <v>69.56694424916661</v>
      </c>
      <c r="FE44" s="26">
        <v>69.723572255131785</v>
      </c>
      <c r="FF44" s="26">
        <v>69.0782481967059</v>
      </c>
      <c r="FG44" s="26">
        <v>66.374317137939386</v>
      </c>
      <c r="FH44" s="26">
        <v>64.343530441317156</v>
      </c>
      <c r="FI44" s="26">
        <v>67.673232157102561</v>
      </c>
      <c r="FJ44" s="26">
        <v>67.503927730086616</v>
      </c>
      <c r="FK44" s="26">
        <v>70.251343708587299</v>
      </c>
      <c r="FL44" s="26">
        <v>70.198224831329867</v>
      </c>
      <c r="FM44" s="26">
        <v>70.584699095544565</v>
      </c>
      <c r="FN44" s="26">
        <v>66.827381905791214</v>
      </c>
      <c r="FO44" s="26">
        <v>68.318449400292138</v>
      </c>
      <c r="FP44" s="26">
        <v>68.488780576697167</v>
      </c>
      <c r="FQ44" s="26">
        <v>71.610955306547254</v>
      </c>
      <c r="FR44" s="26">
        <v>66.921075547982113</v>
      </c>
      <c r="FS44" s="26">
        <v>66.87082848086051</v>
      </c>
      <c r="FT44" s="26">
        <v>66.155601726400249</v>
      </c>
      <c r="FU44" s="26">
        <v>66.838297318017567</v>
      </c>
      <c r="FV44" s="26">
        <v>70.618429982935055</v>
      </c>
      <c r="FW44" s="26">
        <v>70.310552720691334</v>
      </c>
      <c r="FX44" s="26">
        <v>71.979691687936679</v>
      </c>
      <c r="FY44" s="26">
        <v>72.178804693938844</v>
      </c>
      <c r="FZ44" s="26">
        <v>71.66592062210924</v>
      </c>
      <c r="GA44" s="26">
        <v>69.999662365972341</v>
      </c>
      <c r="GB44" s="26">
        <v>70.756231211451549</v>
      </c>
      <c r="GC44" s="26">
        <v>69.1847668415583</v>
      </c>
      <c r="GD44" s="26">
        <v>69.066966738828057</v>
      </c>
      <c r="GE44" s="26">
        <v>66.76663569233186</v>
      </c>
      <c r="GF44" s="26">
        <v>64.372252133135234</v>
      </c>
      <c r="GG44" s="26">
        <v>63.448531219413539</v>
      </c>
      <c r="GH44" s="26">
        <v>68.00733131691176</v>
      </c>
      <c r="GI44" s="26">
        <v>68.133185999780068</v>
      </c>
      <c r="GJ44" s="26">
        <v>71.023431180391484</v>
      </c>
      <c r="GK44" s="26">
        <v>67.900072534375724</v>
      </c>
      <c r="GL44" s="26">
        <v>70.070039161907019</v>
      </c>
      <c r="GM44" s="26">
        <v>64.316344466156153</v>
      </c>
      <c r="GN44" s="26">
        <v>68.354231042615709</v>
      </c>
      <c r="GO44" s="26">
        <v>69.121210927670774</v>
      </c>
      <c r="GP44" s="26">
        <v>65.527589108556882</v>
      </c>
      <c r="GQ44" s="26">
        <v>66.125198460408129</v>
      </c>
      <c r="GR44" s="26">
        <v>67.263400297000828</v>
      </c>
      <c r="GS44" s="26">
        <v>64.094325247039819</v>
      </c>
      <c r="GT44" s="26">
        <v>68.950452958947636</v>
      </c>
      <c r="GU44" s="26">
        <v>72.627972331420438</v>
      </c>
      <c r="GV44" s="26">
        <v>68.33123689240243</v>
      </c>
      <c r="GW44" s="26">
        <v>70.133733847348893</v>
      </c>
      <c r="GX44" s="26">
        <v>64.289746215309805</v>
      </c>
      <c r="GY44" s="26">
        <v>65.739196156772465</v>
      </c>
      <c r="GZ44" s="26">
        <v>67.590340027855021</v>
      </c>
      <c r="HA44" s="26">
        <v>70.021415504082498</v>
      </c>
      <c r="HB44" s="26">
        <v>66.611933000365326</v>
      </c>
      <c r="HC44" s="26">
        <v>66.533737260093758</v>
      </c>
      <c r="HD44" s="26">
        <v>64.92852260685892</v>
      </c>
      <c r="HE44" s="26">
        <v>66.048569867479131</v>
      </c>
      <c r="HF44" s="26">
        <v>66.878361676739885</v>
      </c>
      <c r="HG44" s="26">
        <v>68.413261965520732</v>
      </c>
      <c r="HH44" s="26">
        <v>68.483834584383686</v>
      </c>
      <c r="HI44" s="26">
        <v>70.096064918337845</v>
      </c>
      <c r="HJ44" s="26">
        <v>69.172073570511074</v>
      </c>
      <c r="HK44" s="26">
        <v>68.68727384816502</v>
      </c>
      <c r="HL44" s="26">
        <v>66.947421415045369</v>
      </c>
      <c r="HM44" s="26">
        <v>71.962253899718164</v>
      </c>
      <c r="HN44" s="26">
        <v>67.208231043120733</v>
      </c>
      <c r="HO44" s="26">
        <v>66.233195962127226</v>
      </c>
      <c r="HP44" s="26">
        <v>66.540237794053382</v>
      </c>
      <c r="HQ44" s="26">
        <v>66.084281495582431</v>
      </c>
      <c r="HR44" s="26">
        <v>70.246801575244717</v>
      </c>
      <c r="HS44" s="26">
        <v>70.493459183641448</v>
      </c>
      <c r="HT44" s="26">
        <v>70.04002784795739</v>
      </c>
      <c r="HU44" s="26">
        <v>69.38795984716073</v>
      </c>
      <c r="HV44" s="26">
        <v>69.599354329139658</v>
      </c>
      <c r="HW44" s="26">
        <v>70.880767029858276</v>
      </c>
      <c r="HX44" s="26">
        <v>70.476805349314702</v>
      </c>
      <c r="HY44" s="26">
        <v>69.127653643193582</v>
      </c>
      <c r="HZ44" s="26">
        <v>68.847937618348766</v>
      </c>
      <c r="IA44" s="26">
        <v>67.900962085702375</v>
      </c>
      <c r="IB44" s="26">
        <v>64.054465644641169</v>
      </c>
      <c r="IC44" s="26">
        <v>66.454453281867103</v>
      </c>
      <c r="ID44" s="26">
        <v>68.84097645614149</v>
      </c>
      <c r="IE44" s="26">
        <v>70.168083023360921</v>
      </c>
      <c r="IF44" s="26">
        <v>71.474790425180089</v>
      </c>
      <c r="IG44" s="26">
        <v>70.069496420279563</v>
      </c>
      <c r="IH44" s="26">
        <v>69.623322496291451</v>
      </c>
      <c r="II44" s="26">
        <v>68.624820504863962</v>
      </c>
      <c r="IJ44" s="26">
        <v>69.439368500053305</v>
      </c>
      <c r="IK44" s="26">
        <v>73.156304321359826</v>
      </c>
      <c r="IL44" s="26">
        <v>69.226433656592192</v>
      </c>
      <c r="IM44" s="26">
        <v>70.084138952748859</v>
      </c>
      <c r="IN44" s="26">
        <v>65.605986980154057</v>
      </c>
      <c r="IO44" s="26">
        <v>65.251024449736633</v>
      </c>
      <c r="IP44" s="26">
        <v>68.530369138168268</v>
      </c>
      <c r="IQ44" s="26">
        <v>71.624915496929475</v>
      </c>
      <c r="IR44" s="26">
        <v>72.902561139511903</v>
      </c>
      <c r="IS44" s="26">
        <v>71.664777598168357</v>
      </c>
      <c r="IT44" s="26">
        <v>74.167041699888514</v>
      </c>
      <c r="IU44" s="26">
        <v>69.485157691250947</v>
      </c>
      <c r="IV44" s="26">
        <v>71.864709519488912</v>
      </c>
      <c r="IW44" s="26">
        <v>69.178644099950333</v>
      </c>
      <c r="IX44" s="26">
        <v>68.73666005667846</v>
      </c>
      <c r="IY44" s="26">
        <v>67.903050058742849</v>
      </c>
      <c r="IZ44" s="26">
        <v>66.870675019590024</v>
      </c>
      <c r="JA44" s="26">
        <v>69.162794101049656</v>
      </c>
      <c r="JB44" s="26">
        <v>69.230560833360556</v>
      </c>
      <c r="JC44" s="26">
        <v>71.566416076451176</v>
      </c>
      <c r="JD44" s="26">
        <v>72.899798459771191</v>
      </c>
      <c r="JE44" s="26">
        <v>72.187002185602097</v>
      </c>
      <c r="JF44" s="26">
        <v>70.319383768889821</v>
      </c>
      <c r="JG44" s="26">
        <v>68.200447970661216</v>
      </c>
      <c r="JH44" s="26">
        <v>69.696977875633763</v>
      </c>
      <c r="JI44" s="26">
        <v>67.681405399526909</v>
      </c>
      <c r="JJ44" s="26">
        <v>66.596003863802537</v>
      </c>
      <c r="JK44" s="26">
        <v>66.056915992118036</v>
      </c>
      <c r="JL44" s="26">
        <v>68.004547445934023</v>
      </c>
      <c r="JM44" s="26">
        <v>68.006880078936462</v>
      </c>
      <c r="JN44" s="26">
        <v>67.706282148497962</v>
      </c>
      <c r="JO44" s="26">
        <v>70.864927755575053</v>
      </c>
      <c r="JP44" s="26">
        <v>73.771666225777452</v>
      </c>
      <c r="JQ44" s="26">
        <v>68.887364769290414</v>
      </c>
      <c r="JR44" s="26">
        <v>69.306356774273183</v>
      </c>
      <c r="JS44" s="26">
        <v>68.595198264816503</v>
      </c>
      <c r="JT44" s="26">
        <v>69.205637779878046</v>
      </c>
      <c r="JU44" s="26">
        <v>70.780712543891539</v>
      </c>
      <c r="JV44" s="26">
        <v>67.649837521703944</v>
      </c>
      <c r="JW44" s="26">
        <v>66.603176758259124</v>
      </c>
      <c r="JX44" s="26">
        <v>65.650656248894194</v>
      </c>
      <c r="JY44" s="26">
        <v>66.293888122849935</v>
      </c>
      <c r="JZ44" s="26">
        <v>67.721202595106405</v>
      </c>
      <c r="KA44" s="26">
        <v>69.183473373562151</v>
      </c>
      <c r="KB44" s="26">
        <v>68.600429739310513</v>
      </c>
      <c r="KC44" s="26">
        <v>70.456464127753875</v>
      </c>
      <c r="KD44" s="26">
        <v>68.473280917323663</v>
      </c>
      <c r="KE44" s="26">
        <v>69.446620208726316</v>
      </c>
      <c r="KF44" s="26">
        <v>68.954093002064084</v>
      </c>
      <c r="KG44" s="26">
        <v>69.171997880043222</v>
      </c>
      <c r="KH44" s="26">
        <v>69.103231804966455</v>
      </c>
      <c r="KI44" s="26">
        <v>62.953449202815989</v>
      </c>
      <c r="KJ44" s="26">
        <v>61.678438000600906</v>
      </c>
      <c r="KK44" s="26">
        <v>62.980056406681122</v>
      </c>
      <c r="KL44" s="26">
        <v>63.194714184961093</v>
      </c>
      <c r="KM44" s="26">
        <v>64.631459681200752</v>
      </c>
      <c r="KN44" s="26">
        <v>63.87219315798216</v>
      </c>
      <c r="KO44" s="26">
        <v>63.171381460961179</v>
      </c>
      <c r="KP44" s="26">
        <v>63.309167906190623</v>
      </c>
      <c r="KQ44" s="26">
        <v>65.414492143090058</v>
      </c>
      <c r="KR44" s="26">
        <v>64.509758329684558</v>
      </c>
      <c r="KS44" s="26">
        <v>65.110960544633016</v>
      </c>
      <c r="KT44" s="26">
        <v>65.656351860518299</v>
      </c>
      <c r="KU44" s="26">
        <v>63.614835563525638</v>
      </c>
      <c r="KV44" s="26">
        <v>63.762303322618443</v>
      </c>
      <c r="KW44" s="26">
        <v>61.802231463155728</v>
      </c>
      <c r="KX44" s="26">
        <v>63.715694209744171</v>
      </c>
      <c r="KY44" s="26">
        <v>67.548699338898857</v>
      </c>
      <c r="KZ44" s="26">
        <v>64.384229404033391</v>
      </c>
      <c r="LA44" s="26">
        <v>63.603285835666846</v>
      </c>
      <c r="LB44" s="26">
        <v>64.625240501008847</v>
      </c>
      <c r="LC44" s="26">
        <v>64.828054930699921</v>
      </c>
      <c r="LD44" s="26">
        <v>64.685743651689378</v>
      </c>
      <c r="LE44" s="26">
        <v>67.373027489189226</v>
      </c>
      <c r="LF44" s="26">
        <v>64.43518209753887</v>
      </c>
      <c r="LG44" s="26">
        <v>65.05059302945854</v>
      </c>
      <c r="LH44" s="26">
        <v>63.752107595272406</v>
      </c>
      <c r="LI44" s="26">
        <v>62.87483882004878</v>
      </c>
      <c r="LJ44" s="26">
        <v>63.743553639663681</v>
      </c>
      <c r="LK44" s="26">
        <v>65.544936633192464</v>
      </c>
      <c r="LL44" s="26">
        <v>65.640172493127579</v>
      </c>
      <c r="LM44" s="26">
        <v>64.712488318134774</v>
      </c>
      <c r="LN44" s="26">
        <v>66.244980239510028</v>
      </c>
      <c r="LO44" s="26">
        <v>64.585666119119679</v>
      </c>
      <c r="LP44" s="26">
        <v>65.086573048541538</v>
      </c>
      <c r="LQ44" s="26">
        <v>65.592431988808187</v>
      </c>
      <c r="LR44" s="26">
        <v>64.414332324784596</v>
      </c>
      <c r="LS44" s="26">
        <v>63.770952419280711</v>
      </c>
      <c r="LT44" s="26">
        <v>63.69643252942852</v>
      </c>
      <c r="LU44" s="26">
        <v>64.19890674037525</v>
      </c>
      <c r="LV44" s="26">
        <v>65.038063367958571</v>
      </c>
      <c r="LW44" s="26">
        <v>65.107456952227608</v>
      </c>
      <c r="LX44" s="26">
        <v>65.327829692509624</v>
      </c>
      <c r="LY44" s="26">
        <v>64.315253069610804</v>
      </c>
      <c r="LZ44" s="26">
        <v>66.140496600067166</v>
      </c>
      <c r="MA44" s="26">
        <v>65.736378761853288</v>
      </c>
      <c r="MB44" s="26">
        <v>65.332541988334768</v>
      </c>
      <c r="MC44" s="26">
        <v>64.805231785432312</v>
      </c>
      <c r="MD44" s="26">
        <v>63.27296478878224</v>
      </c>
      <c r="ME44" s="26">
        <v>62.732558536101735</v>
      </c>
      <c r="MF44" s="26">
        <v>63.137462710553145</v>
      </c>
      <c r="MG44" s="26">
        <v>62.548332876792912</v>
      </c>
      <c r="MH44" s="26">
        <v>63.752789015024774</v>
      </c>
      <c r="MI44" s="26">
        <v>65.311446939928871</v>
      </c>
      <c r="MJ44" s="26">
        <v>65.850806399543799</v>
      </c>
      <c r="MK44" s="26">
        <v>64.200317593954622</v>
      </c>
      <c r="ML44" s="26">
        <v>64.77528819996347</v>
      </c>
      <c r="MM44" s="26">
        <v>64.707522926156685</v>
      </c>
      <c r="MN44" s="26">
        <v>64.141502967457171</v>
      </c>
      <c r="MO44" s="26">
        <v>65.270326029666364</v>
      </c>
      <c r="MP44" s="26">
        <v>65.386623956500728</v>
      </c>
      <c r="MQ44" s="26">
        <v>63.468343461071662</v>
      </c>
      <c r="MR44" s="26">
        <v>63.39290690069938</v>
      </c>
      <c r="MS44" s="26">
        <v>62.269406500800464</v>
      </c>
      <c r="MT44" s="26">
        <v>64.110540146675731</v>
      </c>
      <c r="MU44" s="26">
        <v>64.291613158563493</v>
      </c>
      <c r="MV44" s="26">
        <v>64.002104702457089</v>
      </c>
      <c r="MW44" s="26">
        <v>64.854544365697137</v>
      </c>
      <c r="MX44" s="26">
        <v>64.796846696367837</v>
      </c>
      <c r="MY44" s="26">
        <v>65.516177964349779</v>
      </c>
      <c r="MZ44" s="26">
        <v>63.859670545395801</v>
      </c>
      <c r="NA44" s="26">
        <v>65.63382872734006</v>
      </c>
      <c r="NB44" s="26">
        <v>64.379366691074949</v>
      </c>
      <c r="NC44" s="26">
        <v>63.841021688029926</v>
      </c>
      <c r="ND44" s="26">
        <v>63.382475960948746</v>
      </c>
      <c r="NE44" s="26">
        <v>63.795755631565193</v>
      </c>
      <c r="NF44" s="26">
        <v>64.604858699220031</v>
      </c>
      <c r="NG44" s="26">
        <v>65.315823096995317</v>
      </c>
      <c r="NH44" s="26">
        <v>66.211812189208246</v>
      </c>
      <c r="NI44" s="26">
        <v>66.258051113170737</v>
      </c>
      <c r="NJ44" s="26">
        <v>66.389909576313528</v>
      </c>
      <c r="NK44" s="26">
        <v>66.794479417738003</v>
      </c>
      <c r="NL44" s="26">
        <v>66.094123344337646</v>
      </c>
      <c r="NM44" s="26">
        <v>65.831657556564195</v>
      </c>
      <c r="NN44" s="26">
        <v>65.42945644832092</v>
      </c>
      <c r="NO44" s="26">
        <v>64.107560390359708</v>
      </c>
      <c r="NP44" s="26">
        <v>63.227941050522162</v>
      </c>
      <c r="NQ44" s="26">
        <v>63.840991672016841</v>
      </c>
      <c r="NR44" s="26">
        <v>64.815237972200364</v>
      </c>
      <c r="NS44" s="26">
        <v>65.399483710812049</v>
      </c>
      <c r="NT44" s="26">
        <v>68.118943555949812</v>
      </c>
      <c r="NU44" s="26">
        <v>66.839984183529808</v>
      </c>
      <c r="NV44" s="26">
        <v>66.961095052278296</v>
      </c>
      <c r="NW44" s="26">
        <v>67.352010867585378</v>
      </c>
      <c r="NX44" s="26">
        <v>66.506865779304718</v>
      </c>
      <c r="NY44" s="26">
        <v>67.002102528763785</v>
      </c>
      <c r="NZ44" s="26">
        <v>66.009274810303992</v>
      </c>
      <c r="OA44" s="26">
        <v>64.832203003892317</v>
      </c>
      <c r="OB44" s="26">
        <v>64.696694397247171</v>
      </c>
      <c r="OC44" s="26">
        <v>64.435038991161363</v>
      </c>
      <c r="OD44" s="26">
        <v>63.833110589223239</v>
      </c>
      <c r="OE44" s="26">
        <v>65.908954750803886</v>
      </c>
      <c r="OF44" s="26">
        <v>67.890122811681579</v>
      </c>
      <c r="OG44" s="26">
        <v>66.794489913184151</v>
      </c>
      <c r="OH44" s="26">
        <v>67.730283376661788</v>
      </c>
      <c r="OI44" s="26">
        <v>66.82740746599022</v>
      </c>
      <c r="OJ44" s="26">
        <v>66.608028848622794</v>
      </c>
      <c r="OK44" s="26">
        <v>65.346414116295904</v>
      </c>
      <c r="OL44" s="26">
        <v>64.695722525183243</v>
      </c>
      <c r="OM44" s="26">
        <v>64.152415420658741</v>
      </c>
      <c r="ON44" s="26">
        <v>63.00057817410535</v>
      </c>
      <c r="OO44" s="26">
        <v>63.232357242858193</v>
      </c>
      <c r="OP44" s="26">
        <v>64.49570714765774</v>
      </c>
      <c r="OQ44" s="26">
        <v>63.844835754708583</v>
      </c>
      <c r="OR44" s="26">
        <v>65.870700020945364</v>
      </c>
      <c r="OS44" s="26">
        <v>65.848535732702686</v>
      </c>
      <c r="OT44" s="26">
        <v>64.870558134672507</v>
      </c>
      <c r="OU44" s="26">
        <v>63.50518414040323</v>
      </c>
      <c r="OV44" s="26">
        <v>63.8441401748793</v>
      </c>
      <c r="OW44" s="26">
        <v>64.747404498461947</v>
      </c>
      <c r="OX44" s="26">
        <v>63.811064092693385</v>
      </c>
      <c r="OY44" s="26">
        <v>63.244139889841087</v>
      </c>
      <c r="OZ44" s="26">
        <v>61.97454361226054</v>
      </c>
      <c r="PA44" s="26">
        <v>61.780803035046169</v>
      </c>
    </row>
    <row r="45" spans="1:417" x14ac:dyDescent="0.2">
      <c r="A45" s="36" t="s">
        <v>8</v>
      </c>
      <c r="B45" s="26">
        <v>260.978276358941</v>
      </c>
      <c r="C45" s="26">
        <v>246.60823100352968</v>
      </c>
      <c r="D45" s="26">
        <v>245.50104621400587</v>
      </c>
      <c r="E45" s="26">
        <v>254.67615095302594</v>
      </c>
      <c r="F45" s="26">
        <v>247.92541388293623</v>
      </c>
      <c r="G45" s="26">
        <v>255.3279535716421</v>
      </c>
      <c r="H45" s="26">
        <v>248.85378098090681</v>
      </c>
      <c r="I45" s="26">
        <v>247.10200985725777</v>
      </c>
      <c r="J45" s="26">
        <v>256.41735080024591</v>
      </c>
      <c r="K45" s="26">
        <v>237.48748334341647</v>
      </c>
      <c r="L45" s="26">
        <v>244.02686455589051</v>
      </c>
      <c r="M45" s="26">
        <v>259.11381807225803</v>
      </c>
      <c r="N45" s="26">
        <v>270.78339074086961</v>
      </c>
      <c r="O45" s="26">
        <v>255.58290193673292</v>
      </c>
      <c r="P45" s="26">
        <v>248.29245945702149</v>
      </c>
      <c r="Q45" s="26">
        <v>247.22289341630022</v>
      </c>
      <c r="R45" s="26">
        <v>267.94137002703292</v>
      </c>
      <c r="S45" s="26">
        <v>255.3042613019982</v>
      </c>
      <c r="T45" s="26">
        <v>286.08687669177101</v>
      </c>
      <c r="U45" s="26">
        <v>277.95884225596029</v>
      </c>
      <c r="V45" s="26">
        <v>257.16067410832846</v>
      </c>
      <c r="W45" s="26">
        <v>247.18385998847435</v>
      </c>
      <c r="X45" s="26">
        <v>268.65131572543731</v>
      </c>
      <c r="Y45" s="26">
        <v>243.33749106036959</v>
      </c>
      <c r="Z45" s="26">
        <v>249.76399543259129</v>
      </c>
      <c r="AA45" s="26">
        <v>229.33817284502584</v>
      </c>
      <c r="AB45" s="26">
        <v>232.21154728556812</v>
      </c>
      <c r="AC45" s="26">
        <v>237.99772447400161</v>
      </c>
      <c r="AD45" s="26">
        <v>226.47106622317014</v>
      </c>
      <c r="AE45" s="26">
        <v>243.6827750800054</v>
      </c>
      <c r="AF45" s="26">
        <v>267.55847156960971</v>
      </c>
      <c r="AG45" s="26">
        <v>264.72034306046902</v>
      </c>
      <c r="AH45" s="26">
        <v>253.68290919858316</v>
      </c>
      <c r="AI45" s="26">
        <v>242.12478464540726</v>
      </c>
      <c r="AJ45" s="26">
        <v>241.48726092206294</v>
      </c>
      <c r="AK45" s="26">
        <v>264.31636723823993</v>
      </c>
      <c r="AL45" s="26">
        <v>249.14521245078967</v>
      </c>
      <c r="AM45" s="26">
        <v>232.25232068700203</v>
      </c>
      <c r="AN45" s="26">
        <v>238.53367351407047</v>
      </c>
      <c r="AO45" s="26">
        <v>243.82373406518525</v>
      </c>
      <c r="AP45" s="26">
        <v>219.32018449914108</v>
      </c>
      <c r="AQ45" s="26">
        <v>230.35654947523616</v>
      </c>
      <c r="AR45" s="26">
        <v>248.45752804520578</v>
      </c>
      <c r="AS45" s="26">
        <v>242.68735101055438</v>
      </c>
      <c r="AT45" s="26">
        <v>228.9530541447109</v>
      </c>
      <c r="AU45" s="26">
        <v>233.50134328601064</v>
      </c>
      <c r="AV45" s="26">
        <v>238.13986154150896</v>
      </c>
      <c r="AW45" s="26">
        <v>242.73250452735323</v>
      </c>
      <c r="AX45" s="26">
        <v>227.7427224177903</v>
      </c>
      <c r="AY45" s="26">
        <v>227.54848198150216</v>
      </c>
      <c r="AZ45" s="26">
        <v>222.49244086590784</v>
      </c>
      <c r="BA45" s="26">
        <v>248.04515860857316</v>
      </c>
      <c r="BB45" s="26">
        <v>241.13965119514566</v>
      </c>
      <c r="BC45" s="26">
        <v>241.61842474679105</v>
      </c>
      <c r="BD45" s="26">
        <v>229.92666079926963</v>
      </c>
      <c r="BE45" s="26">
        <v>240.26821138606448</v>
      </c>
      <c r="BF45" s="26">
        <v>226.73238575141824</v>
      </c>
      <c r="BG45" s="26">
        <v>224.92892374736417</v>
      </c>
      <c r="BH45" s="26">
        <v>209.69218271287005</v>
      </c>
      <c r="BI45" s="26">
        <v>219.35866809546735</v>
      </c>
      <c r="BJ45" s="26">
        <v>220.96664540881261</v>
      </c>
      <c r="BK45" s="26">
        <v>207.20360760098339</v>
      </c>
      <c r="BL45" s="26">
        <v>214.36613970859284</v>
      </c>
      <c r="BM45" s="26">
        <v>244.41094612815971</v>
      </c>
      <c r="BN45" s="26">
        <v>239.21137385298772</v>
      </c>
      <c r="BO45" s="26">
        <v>228.54467709747217</v>
      </c>
      <c r="BP45" s="26">
        <v>222.01186712895748</v>
      </c>
      <c r="BQ45" s="26">
        <v>259.47943633786247</v>
      </c>
      <c r="BR45" s="26">
        <v>235.15406321449575</v>
      </c>
      <c r="BS45" s="26">
        <v>234.60871101748285</v>
      </c>
      <c r="BT45" s="26">
        <v>225.23582660926479</v>
      </c>
      <c r="BU45" s="26">
        <v>238.69998847576156</v>
      </c>
      <c r="BV45" s="26">
        <v>218.04390342367063</v>
      </c>
      <c r="BW45" s="26">
        <v>213.08472136439832</v>
      </c>
      <c r="BX45" s="26">
        <v>236.72732218653039</v>
      </c>
      <c r="BY45" s="26">
        <v>237.06949411337538</v>
      </c>
      <c r="BZ45" s="26">
        <v>226.48439187972602</v>
      </c>
      <c r="CA45" s="26">
        <v>221.00764693749909</v>
      </c>
      <c r="CB45" s="26">
        <v>228.16724446365691</v>
      </c>
      <c r="CC45" s="26">
        <v>233.44410907723653</v>
      </c>
      <c r="CD45" s="26">
        <v>232.67330496813202</v>
      </c>
      <c r="CE45" s="26">
        <v>229.09242453802412</v>
      </c>
      <c r="CF45" s="26">
        <v>229.02210010461337</v>
      </c>
      <c r="CG45" s="26">
        <v>217.05250713218109</v>
      </c>
      <c r="CH45" s="26">
        <v>223.34025465907342</v>
      </c>
      <c r="CI45" s="26">
        <v>248.03047159302741</v>
      </c>
      <c r="CJ45" s="26">
        <v>221.45931842512343</v>
      </c>
      <c r="CK45" s="26">
        <v>235.13755003290271</v>
      </c>
      <c r="CL45" s="26">
        <v>229.52716249213532</v>
      </c>
      <c r="CM45" s="26">
        <v>228.35246752659609</v>
      </c>
      <c r="CN45" s="26">
        <v>215.76097924690345</v>
      </c>
      <c r="CO45" s="26">
        <v>218.31578689820816</v>
      </c>
      <c r="CP45" s="26">
        <v>220.13081995576837</v>
      </c>
      <c r="CQ45" s="26">
        <v>220.57494047516451</v>
      </c>
      <c r="CR45" s="26">
        <v>224.41956480111372</v>
      </c>
      <c r="CS45" s="26">
        <v>238.59919134899386</v>
      </c>
      <c r="CT45" s="26">
        <v>224.90559141764408</v>
      </c>
      <c r="CU45" s="26">
        <v>214.11143053667729</v>
      </c>
      <c r="CV45" s="26">
        <v>230.43410120050302</v>
      </c>
      <c r="CW45" s="26">
        <v>260.68135421955731</v>
      </c>
      <c r="CX45" s="26">
        <v>228.34226907919631</v>
      </c>
      <c r="CY45" s="26">
        <v>230.57466015179835</v>
      </c>
      <c r="CZ45" s="26">
        <v>215.11925205302828</v>
      </c>
      <c r="DA45" s="26">
        <v>206.18093315323662</v>
      </c>
      <c r="DB45" s="26">
        <v>197.34616266310752</v>
      </c>
      <c r="DC45" s="26">
        <v>214.74207937803911</v>
      </c>
      <c r="DD45" s="26">
        <v>202.8638892635181</v>
      </c>
      <c r="DE45" s="26">
        <v>222.40575017358415</v>
      </c>
      <c r="DF45" s="26">
        <v>236.17195539897341</v>
      </c>
      <c r="DG45" s="26">
        <v>217.92092069568659</v>
      </c>
      <c r="DH45" s="26">
        <v>217.67935850141302</v>
      </c>
      <c r="DI45" s="26">
        <v>215.99690196649007</v>
      </c>
      <c r="DJ45" s="26">
        <v>226.46199720834679</v>
      </c>
      <c r="DK45" s="26">
        <v>242.52996955097518</v>
      </c>
      <c r="DL45" s="26">
        <v>268.86153478094815</v>
      </c>
      <c r="DM45" s="26">
        <v>237.51629164087171</v>
      </c>
      <c r="DN45" s="26">
        <v>212.14787947246282</v>
      </c>
      <c r="DO45" s="26">
        <v>210.3572508771168</v>
      </c>
      <c r="DP45" s="26">
        <v>221.49544196812451</v>
      </c>
      <c r="DQ45" s="26">
        <v>208.23553810259253</v>
      </c>
      <c r="DR45" s="26">
        <v>207.76703378506835</v>
      </c>
      <c r="DS45" s="26">
        <v>205.34628301601418</v>
      </c>
      <c r="DT45" s="26">
        <v>228.18309206692098</v>
      </c>
      <c r="DU45" s="26">
        <v>196.871657274955</v>
      </c>
      <c r="DV45" s="26">
        <v>229.11862147215189</v>
      </c>
      <c r="DW45" s="26">
        <v>213.35279232536431</v>
      </c>
      <c r="DX45" s="26">
        <v>205.6620289241817</v>
      </c>
      <c r="DY45" s="26">
        <v>246.87926519052303</v>
      </c>
      <c r="DZ45" s="26">
        <v>222.61199377535382</v>
      </c>
      <c r="EA45" s="26">
        <v>212.90111603160994</v>
      </c>
      <c r="EB45" s="26">
        <v>210.51016073708317</v>
      </c>
      <c r="EC45" s="26">
        <v>256.67004540776315</v>
      </c>
      <c r="ED45" s="26">
        <v>205.33303689365491</v>
      </c>
      <c r="EE45" s="26">
        <v>241.50620208406301</v>
      </c>
      <c r="EF45" s="26">
        <v>215.48288574656979</v>
      </c>
      <c r="EG45" s="26">
        <v>211.65568127537227</v>
      </c>
      <c r="EH45" s="26">
        <v>198.24203440724403</v>
      </c>
      <c r="EI45" s="26">
        <v>197.01068176912747</v>
      </c>
      <c r="EJ45" s="26">
        <v>223.50792369013598</v>
      </c>
      <c r="EK45" s="26">
        <v>223.23777278886587</v>
      </c>
      <c r="EL45" s="26">
        <v>206.04333246746552</v>
      </c>
      <c r="EM45" s="26">
        <v>202.27377373627891</v>
      </c>
      <c r="EN45" s="26">
        <v>200.27610494934115</v>
      </c>
      <c r="EO45" s="26">
        <v>220.46230672371158</v>
      </c>
      <c r="EP45" s="26">
        <v>207.56311714417285</v>
      </c>
      <c r="EQ45" s="26">
        <v>190.5664732132818</v>
      </c>
      <c r="ER45" s="26">
        <v>204.84374527312846</v>
      </c>
      <c r="ES45" s="26">
        <v>200.40144137993761</v>
      </c>
      <c r="ET45" s="26">
        <v>210.87549934495044</v>
      </c>
      <c r="EU45" s="26">
        <v>213.22415704432893</v>
      </c>
      <c r="EV45" s="26">
        <v>204.05416519937577</v>
      </c>
      <c r="EW45" s="26">
        <v>227.33469707803903</v>
      </c>
      <c r="EX45" s="26">
        <v>210.10402272590864</v>
      </c>
      <c r="EY45" s="26">
        <v>226.80438136866482</v>
      </c>
      <c r="EZ45" s="26">
        <v>230.04993849393813</v>
      </c>
      <c r="FA45" s="26">
        <v>221.87968896216424</v>
      </c>
      <c r="FB45" s="26">
        <v>214.36343760837858</v>
      </c>
      <c r="FC45" s="26">
        <v>228.50125223065297</v>
      </c>
      <c r="FD45" s="26">
        <v>225.46181173709584</v>
      </c>
      <c r="FE45" s="26">
        <v>226.12713393924099</v>
      </c>
      <c r="FF45" s="26">
        <v>208.89314418034294</v>
      </c>
      <c r="FG45" s="26">
        <v>216.57954736327088</v>
      </c>
      <c r="FH45" s="26">
        <v>214.71893194216128</v>
      </c>
      <c r="FI45" s="26">
        <v>198.75555927808873</v>
      </c>
      <c r="FJ45" s="26">
        <v>198.51804364779375</v>
      </c>
      <c r="FK45" s="26">
        <v>215.45312705352796</v>
      </c>
      <c r="FL45" s="26">
        <v>211.21726129449368</v>
      </c>
      <c r="FM45" s="26">
        <v>206.84979622974262</v>
      </c>
      <c r="FN45" s="26">
        <v>218.85623925261396</v>
      </c>
      <c r="FO45" s="26">
        <v>201.49912324777551</v>
      </c>
      <c r="FP45" s="26">
        <v>203.34353681508455</v>
      </c>
      <c r="FQ45" s="26">
        <v>240.99437474890379</v>
      </c>
      <c r="FR45" s="26">
        <v>253.84583286012005</v>
      </c>
      <c r="FS45" s="26">
        <v>235.5586936714576</v>
      </c>
      <c r="FT45" s="26">
        <v>217.3801342248253</v>
      </c>
      <c r="FU45" s="26">
        <v>209.51030861259738</v>
      </c>
      <c r="FV45" s="26">
        <v>219.39969447671973</v>
      </c>
      <c r="FW45" s="26">
        <v>222.1539629534085</v>
      </c>
      <c r="FX45" s="26">
        <v>215.85897888485735</v>
      </c>
      <c r="FY45" s="26">
        <v>211.31939983102959</v>
      </c>
      <c r="FZ45" s="26">
        <v>219.97160842463694</v>
      </c>
      <c r="GA45" s="26">
        <v>211.27313095827458</v>
      </c>
      <c r="GB45" s="26">
        <v>209.541516401237</v>
      </c>
      <c r="GC45" s="26">
        <v>206.76536880126494</v>
      </c>
      <c r="GD45" s="26">
        <v>235.28036596154712</v>
      </c>
      <c r="GE45" s="26">
        <v>236.14122271348631</v>
      </c>
      <c r="GF45" s="26">
        <v>248.04754037485799</v>
      </c>
      <c r="GG45" s="26">
        <v>247.10206663469313</v>
      </c>
      <c r="GH45" s="26">
        <v>236.20002747099636</v>
      </c>
      <c r="GI45" s="26">
        <v>234.46731170886554</v>
      </c>
      <c r="GJ45" s="26">
        <v>237.12857294676158</v>
      </c>
      <c r="GK45" s="26">
        <v>269.6285420458874</v>
      </c>
      <c r="GL45" s="26">
        <v>233.88645087271763</v>
      </c>
      <c r="GM45" s="26">
        <v>222.73609173988211</v>
      </c>
      <c r="GN45" s="26">
        <v>226.86705932963471</v>
      </c>
      <c r="GO45" s="26">
        <v>202.79065292290167</v>
      </c>
      <c r="GP45" s="26">
        <v>252.20546243870376</v>
      </c>
      <c r="GQ45" s="26">
        <v>280.78455432876126</v>
      </c>
      <c r="GR45" s="26">
        <v>259.73103659059217</v>
      </c>
      <c r="GS45" s="26">
        <v>231.37884730822785</v>
      </c>
      <c r="GT45" s="26">
        <v>232.31473491431328</v>
      </c>
      <c r="GU45" s="26">
        <v>276.3803152088098</v>
      </c>
      <c r="GV45" s="26">
        <v>252.96041678009377</v>
      </c>
      <c r="GW45" s="26">
        <v>214.74440510394373</v>
      </c>
      <c r="GX45" s="26">
        <v>247.75300401419895</v>
      </c>
      <c r="GY45" s="26">
        <v>247.99681726211992</v>
      </c>
      <c r="GZ45" s="26">
        <v>227.11967831634726</v>
      </c>
      <c r="HA45" s="26">
        <v>231.12179698527041</v>
      </c>
      <c r="HB45" s="26">
        <v>250.92183149194727</v>
      </c>
      <c r="HC45" s="26">
        <v>264.28540101879963</v>
      </c>
      <c r="HD45" s="26">
        <v>269.67875260233211</v>
      </c>
      <c r="HE45" s="26">
        <v>271.31450312529506</v>
      </c>
      <c r="HF45" s="26">
        <v>262.41971787540501</v>
      </c>
      <c r="HG45" s="26">
        <v>259.57288048365831</v>
      </c>
      <c r="HH45" s="26">
        <v>264.80071352507059</v>
      </c>
      <c r="HI45" s="26">
        <v>239.67512195118795</v>
      </c>
      <c r="HJ45" s="26">
        <v>254.6322652375795</v>
      </c>
      <c r="HK45" s="26">
        <v>246.13676352619353</v>
      </c>
      <c r="HL45" s="26">
        <v>241.1684747920381</v>
      </c>
      <c r="HM45" s="26">
        <v>239.2178781400296</v>
      </c>
      <c r="HN45" s="26">
        <v>262.32773970495225</v>
      </c>
      <c r="HO45" s="26">
        <v>224.29720472566777</v>
      </c>
      <c r="HP45" s="26">
        <v>246.67439342803394</v>
      </c>
      <c r="HQ45" s="26">
        <v>281.97644930661613</v>
      </c>
      <c r="HR45" s="26">
        <v>253.43829902274911</v>
      </c>
      <c r="HS45" s="26">
        <v>232.91814775419198</v>
      </c>
      <c r="HT45" s="26">
        <v>246.59494260848351</v>
      </c>
      <c r="HU45" s="26">
        <v>240.1521926109784</v>
      </c>
      <c r="HV45" s="26">
        <v>227.99430014623977</v>
      </c>
      <c r="HW45" s="26">
        <v>238.39967712541917</v>
      </c>
      <c r="HX45" s="26">
        <v>228.36668361476617</v>
      </c>
      <c r="HY45" s="26">
        <v>245.11093762896695</v>
      </c>
      <c r="HZ45" s="26">
        <v>239.26897232314869</v>
      </c>
      <c r="IA45" s="26">
        <v>240.58711514545917</v>
      </c>
      <c r="IB45" s="26">
        <v>238.92938670716242</v>
      </c>
      <c r="IC45" s="26">
        <v>232.69303337054083</v>
      </c>
      <c r="ID45" s="26">
        <v>237.53212670801486</v>
      </c>
      <c r="IE45" s="26">
        <v>250.33254179853947</v>
      </c>
      <c r="IF45" s="26">
        <v>246.22105119395653</v>
      </c>
      <c r="IG45" s="26">
        <v>239.35348365107686</v>
      </c>
      <c r="IH45" s="26">
        <v>223.62220600228289</v>
      </c>
      <c r="II45" s="26">
        <v>221.11067622499834</v>
      </c>
      <c r="IJ45" s="26">
        <v>236.22758112939891</v>
      </c>
      <c r="IK45" s="26">
        <v>225.09533906100307</v>
      </c>
      <c r="IL45" s="26">
        <v>239.95543858697471</v>
      </c>
      <c r="IM45" s="26">
        <v>250.69913499411632</v>
      </c>
      <c r="IN45" s="26">
        <v>232.68164381493739</v>
      </c>
      <c r="IO45" s="26">
        <v>283.20728601055964</v>
      </c>
      <c r="IP45" s="26">
        <v>244.90965435095671</v>
      </c>
      <c r="IQ45" s="26">
        <v>241.25015241087547</v>
      </c>
      <c r="IR45" s="26">
        <v>269.04738322417302</v>
      </c>
      <c r="IS45" s="26">
        <v>247.98631166450545</v>
      </c>
      <c r="IT45" s="26">
        <v>269.80731836638938</v>
      </c>
      <c r="IU45" s="26">
        <v>278.34153755721445</v>
      </c>
      <c r="IV45" s="26">
        <v>247.11185603962085</v>
      </c>
      <c r="IW45" s="26">
        <v>256.56168119681945</v>
      </c>
      <c r="IX45" s="26">
        <v>271.67953412258169</v>
      </c>
      <c r="IY45" s="26">
        <v>262.90133302840951</v>
      </c>
      <c r="IZ45" s="26">
        <v>238.13675182234792</v>
      </c>
      <c r="JA45" s="26">
        <v>271.97015779217963</v>
      </c>
      <c r="JB45" s="26">
        <v>253.41251432266259</v>
      </c>
      <c r="JC45" s="26">
        <v>251.35818232705557</v>
      </c>
      <c r="JD45" s="26">
        <v>256.17909309125224</v>
      </c>
      <c r="JE45" s="26">
        <v>245.15541116408312</v>
      </c>
      <c r="JF45" s="26">
        <v>238.72287288833644</v>
      </c>
      <c r="JG45" s="26">
        <v>248.1744761669232</v>
      </c>
      <c r="JH45" s="26">
        <v>235.70682519429226</v>
      </c>
      <c r="JI45" s="26">
        <v>235.53629088433519</v>
      </c>
      <c r="JJ45" s="26">
        <v>253.48847470509881</v>
      </c>
      <c r="JK45" s="26">
        <v>240.4091655224116</v>
      </c>
      <c r="JL45" s="26">
        <v>243.00603513286427</v>
      </c>
      <c r="JM45" s="26">
        <v>239.12691054530703</v>
      </c>
      <c r="JN45" s="26">
        <v>248.04031770858086</v>
      </c>
      <c r="JO45" s="26">
        <v>237.21761968517487</v>
      </c>
      <c r="JP45" s="26">
        <v>236.41964806637898</v>
      </c>
      <c r="JQ45" s="26">
        <v>230.11956627898826</v>
      </c>
      <c r="JR45" s="26">
        <v>254.68453009292389</v>
      </c>
      <c r="JS45" s="26">
        <v>234.59163407518326</v>
      </c>
      <c r="JT45" s="26">
        <v>239.3201433983964</v>
      </c>
      <c r="JU45" s="26">
        <v>244.67327821401707</v>
      </c>
      <c r="JV45" s="26">
        <v>244.88911138206282</v>
      </c>
      <c r="JW45" s="26">
        <v>232.34649666663071</v>
      </c>
      <c r="JX45" s="26">
        <v>239.62387602026584</v>
      </c>
      <c r="JY45" s="26">
        <v>257.60620525056362</v>
      </c>
      <c r="JZ45" s="26">
        <v>239.82547588889403</v>
      </c>
      <c r="KA45" s="26">
        <v>250.70860386363336</v>
      </c>
      <c r="KB45" s="26">
        <v>233.41830025367352</v>
      </c>
      <c r="KC45" s="26">
        <v>237.70920473604431</v>
      </c>
      <c r="KD45" s="26">
        <v>233.1177497259676</v>
      </c>
      <c r="KE45" s="26">
        <v>224.30998686627257</v>
      </c>
      <c r="KF45" s="26">
        <v>232.43194806888107</v>
      </c>
      <c r="KG45" s="26">
        <v>234.70254105946753</v>
      </c>
      <c r="KH45" s="26">
        <v>222.34279993473683</v>
      </c>
      <c r="KI45" s="26">
        <v>218.31351135561735</v>
      </c>
      <c r="KJ45" s="26">
        <v>208.26559863596333</v>
      </c>
      <c r="KK45" s="26">
        <v>218.08220454241504</v>
      </c>
      <c r="KL45" s="26">
        <v>201.83778043329738</v>
      </c>
      <c r="KM45" s="26">
        <v>221.20417922412724</v>
      </c>
      <c r="KN45" s="26">
        <v>216.68372339113046</v>
      </c>
      <c r="KO45" s="26">
        <v>206.13811870676702</v>
      </c>
      <c r="KP45" s="26">
        <v>211.61623588566039</v>
      </c>
      <c r="KQ45" s="26">
        <v>205.85958514961138</v>
      </c>
      <c r="KR45" s="26">
        <v>201.00875196533588</v>
      </c>
      <c r="KS45" s="26">
        <v>212.0209511376969</v>
      </c>
      <c r="KT45" s="26">
        <v>213.49261868542183</v>
      </c>
      <c r="KU45" s="26">
        <v>218.7800799192018</v>
      </c>
      <c r="KV45" s="26">
        <v>203.51089834536239</v>
      </c>
      <c r="KW45" s="26">
        <v>207.08354803150081</v>
      </c>
      <c r="KX45" s="26">
        <v>205.95266083369631</v>
      </c>
      <c r="KY45" s="26">
        <v>203.55435157920087</v>
      </c>
      <c r="KZ45" s="26">
        <v>203.88230252244014</v>
      </c>
      <c r="LA45" s="26">
        <v>196.23037875002566</v>
      </c>
      <c r="LB45" s="26">
        <v>204.37224559380201</v>
      </c>
      <c r="LC45" s="26">
        <v>208.27004667764629</v>
      </c>
      <c r="LD45" s="26">
        <v>197.88634937397134</v>
      </c>
      <c r="LE45" s="26">
        <v>209.59297822991988</v>
      </c>
      <c r="LF45" s="26">
        <v>206.31517212681473</v>
      </c>
      <c r="LG45" s="26">
        <v>204.76835528713733</v>
      </c>
      <c r="LH45" s="26">
        <v>204.63247165873011</v>
      </c>
      <c r="LI45" s="26">
        <v>204.63577787626826</v>
      </c>
      <c r="LJ45" s="26">
        <v>204.67714726795509</v>
      </c>
      <c r="LK45" s="26">
        <v>217.96582639612308</v>
      </c>
      <c r="LL45" s="26">
        <v>209.62794717010826</v>
      </c>
      <c r="LM45" s="26">
        <v>208.71745221428395</v>
      </c>
      <c r="LN45" s="26">
        <v>211.08885109911964</v>
      </c>
      <c r="LO45" s="26">
        <v>200.3936121298716</v>
      </c>
      <c r="LP45" s="26">
        <v>196.42512266155276</v>
      </c>
      <c r="LQ45" s="26">
        <v>200.83908752050678</v>
      </c>
      <c r="LR45" s="26">
        <v>211.02563037650921</v>
      </c>
      <c r="LS45" s="26">
        <v>205.71252551165568</v>
      </c>
      <c r="LT45" s="26">
        <v>195.38042759032729</v>
      </c>
      <c r="LU45" s="26">
        <v>196.33829935730139</v>
      </c>
      <c r="LV45" s="26">
        <v>204.48077157735594</v>
      </c>
      <c r="LW45" s="26">
        <v>210.64443722218957</v>
      </c>
      <c r="LX45" s="26">
        <v>203.96655539013574</v>
      </c>
      <c r="LY45" s="26">
        <v>202.74708710933311</v>
      </c>
      <c r="LZ45" s="26">
        <v>206.42058139977598</v>
      </c>
      <c r="MA45" s="26">
        <v>199.87556100759588</v>
      </c>
      <c r="MB45" s="26">
        <v>203.61693141773998</v>
      </c>
      <c r="MC45" s="26">
        <v>211.48148101257718</v>
      </c>
      <c r="MD45" s="26">
        <v>208.44460976221106</v>
      </c>
      <c r="ME45" s="26">
        <v>205.19277750116643</v>
      </c>
      <c r="MF45" s="26">
        <v>199.69136904370814</v>
      </c>
      <c r="MG45" s="26">
        <v>209.3653459662452</v>
      </c>
      <c r="MH45" s="26">
        <v>213.0348898401385</v>
      </c>
      <c r="MI45" s="26">
        <v>211.36261865901153</v>
      </c>
      <c r="MJ45" s="26">
        <v>197.72321600257158</v>
      </c>
      <c r="MK45" s="26">
        <v>199.15238535024648</v>
      </c>
      <c r="ML45" s="26">
        <v>200.18267678371234</v>
      </c>
      <c r="MM45" s="26">
        <v>207.55534951444011</v>
      </c>
      <c r="MN45" s="26">
        <v>201.30723058263962</v>
      </c>
      <c r="MO45" s="26">
        <v>216.45975313288167</v>
      </c>
      <c r="MP45" s="26">
        <v>204.5098402004202</v>
      </c>
      <c r="MQ45" s="26">
        <v>204.80433037238618</v>
      </c>
      <c r="MR45" s="26">
        <v>196.65157727567512</v>
      </c>
      <c r="MS45" s="26">
        <v>196.14445344070802</v>
      </c>
      <c r="MT45" s="26">
        <v>197.18162772813099</v>
      </c>
      <c r="MU45" s="26">
        <v>206.65504309172113</v>
      </c>
      <c r="MV45" s="26">
        <v>203.03466677893348</v>
      </c>
      <c r="MW45" s="26">
        <v>203.49438935256418</v>
      </c>
      <c r="MX45" s="26">
        <v>189.52104767179154</v>
      </c>
      <c r="MY45" s="26">
        <v>196.88860926807206</v>
      </c>
      <c r="MZ45" s="26">
        <v>189.1944286600945</v>
      </c>
      <c r="NA45" s="26">
        <v>192.5136711424029</v>
      </c>
      <c r="NB45" s="26">
        <v>193.92688015301451</v>
      </c>
      <c r="NC45" s="26">
        <v>191.23541258712362</v>
      </c>
      <c r="ND45" s="26">
        <v>194.4053340100198</v>
      </c>
      <c r="NE45" s="26">
        <v>201.12689811284969</v>
      </c>
      <c r="NF45" s="26">
        <v>186.07735804655806</v>
      </c>
      <c r="NG45" s="26">
        <v>206.93119643409193</v>
      </c>
      <c r="NH45" s="26">
        <v>193.0995826233455</v>
      </c>
      <c r="NI45" s="26">
        <v>195.9413265099106</v>
      </c>
      <c r="NJ45" s="26">
        <v>192.22036825933174</v>
      </c>
      <c r="NK45" s="26">
        <v>196.68285316457047</v>
      </c>
      <c r="NL45" s="26">
        <v>191.17096491802937</v>
      </c>
      <c r="NM45" s="26">
        <v>188.59522868851553</v>
      </c>
      <c r="NN45" s="26">
        <v>179.34793238662036</v>
      </c>
      <c r="NO45" s="26">
        <v>181.97061595765388</v>
      </c>
      <c r="NP45" s="26">
        <v>180.88990237176463</v>
      </c>
      <c r="NQ45" s="26">
        <v>176.75155411822814</v>
      </c>
      <c r="NR45" s="26">
        <v>186.78822080535488</v>
      </c>
      <c r="NS45" s="26">
        <v>175.92098147661963</v>
      </c>
      <c r="NT45" s="26">
        <v>186.83853977444883</v>
      </c>
      <c r="NU45" s="26">
        <v>186.57544441162031</v>
      </c>
      <c r="NV45" s="26">
        <v>179.97950420061986</v>
      </c>
      <c r="NW45" s="26">
        <v>178.89873324866448</v>
      </c>
      <c r="NX45" s="26">
        <v>179.65908418277152</v>
      </c>
      <c r="NY45" s="26">
        <v>185.28950490994126</v>
      </c>
      <c r="NZ45" s="26">
        <v>176.39192055926708</v>
      </c>
      <c r="OA45" s="26">
        <v>176.09992230507629</v>
      </c>
      <c r="OB45" s="26">
        <v>181.26620557592861</v>
      </c>
      <c r="OC45" s="26">
        <v>188.25025188475121</v>
      </c>
      <c r="OD45" s="26">
        <v>177.41040659272272</v>
      </c>
      <c r="OE45" s="26">
        <v>187.14055711663255</v>
      </c>
      <c r="OF45" s="26">
        <v>185.9088412572635</v>
      </c>
      <c r="OG45" s="26">
        <v>182.02621112995635</v>
      </c>
      <c r="OH45" s="26">
        <v>176.38031436599337</v>
      </c>
      <c r="OI45" s="26">
        <v>179.34869354738484</v>
      </c>
      <c r="OJ45" s="26">
        <v>184.71716475087752</v>
      </c>
      <c r="OK45" s="26">
        <v>186.0315629042183</v>
      </c>
      <c r="OL45" s="26">
        <v>181.14808910728954</v>
      </c>
      <c r="OM45" s="26">
        <v>186.20828830531647</v>
      </c>
      <c r="ON45" s="26">
        <v>183.85235119566622</v>
      </c>
      <c r="OO45" s="26">
        <v>195.1794079312786</v>
      </c>
      <c r="OP45" s="26">
        <v>191.50583289823555</v>
      </c>
      <c r="OQ45" s="26">
        <v>197.44275569047807</v>
      </c>
      <c r="OR45" s="26">
        <v>202.24340301588103</v>
      </c>
      <c r="OS45" s="26">
        <v>195.51715388344016</v>
      </c>
      <c r="OT45" s="26">
        <v>202.83098052176507</v>
      </c>
      <c r="OU45" s="26">
        <v>204.5793175414133</v>
      </c>
      <c r="OV45" s="26">
        <v>208.69418630635107</v>
      </c>
      <c r="OW45" s="26">
        <v>191.21787739890053</v>
      </c>
      <c r="OX45" s="26">
        <v>196.54080837727821</v>
      </c>
      <c r="OY45" s="26">
        <v>199.86874862521915</v>
      </c>
      <c r="OZ45" s="26">
        <v>201.39972586066048</v>
      </c>
      <c r="PA45" s="26">
        <v>202.72559101325336</v>
      </c>
    </row>
    <row r="46" spans="1:41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38.547377189999999</v>
      </c>
      <c r="E19082" s="17">
        <v>61.109016050000001</v>
      </c>
      <c r="F19082" s="17">
        <v>22.909648489999999</v>
      </c>
      <c r="G19082" s="17">
        <v>15.6377287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33.085483799999999</v>
      </c>
      <c r="E19083" s="17">
        <v>41.936142719999999</v>
      </c>
      <c r="F19083" s="17">
        <v>18.04113877</v>
      </c>
      <c r="G19083" s="17">
        <v>15.04434504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29.091482939999999</v>
      </c>
      <c r="E19084" s="17">
        <v>42.714795299999999</v>
      </c>
      <c r="F19084" s="17">
        <v>17.98564708</v>
      </c>
      <c r="G19084" s="17">
        <v>11.10583587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7.6155004799999997</v>
      </c>
      <c r="E19085" s="17">
        <v>11.900100460000001</v>
      </c>
      <c r="F19085" s="17">
        <v>3.4281054599999998</v>
      </c>
      <c r="G19085" s="17">
        <v>4.1873950200000003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19.46337166</v>
      </c>
      <c r="E19086" s="17">
        <v>27.386695169999999</v>
      </c>
      <c r="F19086" s="17">
        <v>10.226911469999999</v>
      </c>
      <c r="G19086" s="17">
        <v>9.2364601900000007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2.07980338</v>
      </c>
      <c r="E19087" s="17">
        <v>3.2015171100000002</v>
      </c>
      <c r="F19087" s="17">
        <v>1.3083467200000001</v>
      </c>
      <c r="G19087" s="17">
        <v>0.77145666999999996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1.4557937700000001</v>
      </c>
      <c r="E19088" s="17">
        <v>2.2603354200000001</v>
      </c>
      <c r="F19088" s="17">
        <v>1.2385254699999999</v>
      </c>
      <c r="G19088" s="17">
        <v>0.2172683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2.4846259900000001</v>
      </c>
      <c r="E19089" s="17">
        <v>3.2468005099999999</v>
      </c>
      <c r="F19089" s="17">
        <v>1.5187000399999999</v>
      </c>
      <c r="G19089" s="17">
        <v>0.96592595000000003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52.69637007</v>
      </c>
      <c r="E19090" s="17">
        <v>368.50611788999998</v>
      </c>
      <c r="F19090" s="17">
        <v>35.214076890000001</v>
      </c>
      <c r="G19090" s="17">
        <v>17.482293179999999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50.835527980000002</v>
      </c>
      <c r="E19091" s="17">
        <v>388.16369606000001</v>
      </c>
      <c r="F19091" s="17">
        <v>29.04684365</v>
      </c>
      <c r="G19091" s="17">
        <v>21.788684329999999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34.747520399999999</v>
      </c>
      <c r="E19092" s="17">
        <v>268.21124413000001</v>
      </c>
      <c r="F19092" s="17">
        <v>27.152974329999999</v>
      </c>
      <c r="G19092" s="17">
        <v>7.5945460699999998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12.61779484</v>
      </c>
      <c r="E19093" s="17">
        <v>93.918469029999997</v>
      </c>
      <c r="F19093" s="17">
        <v>8.4252014099999997</v>
      </c>
      <c r="G19093" s="17">
        <v>4.1925934299999996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15.47841083</v>
      </c>
      <c r="E19094" s="17">
        <v>110.4725828</v>
      </c>
      <c r="F19094" s="17">
        <v>9.0876865000000002</v>
      </c>
      <c r="G19094" s="17">
        <v>6.3907243300000003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2.44279775</v>
      </c>
      <c r="E19095" s="17">
        <v>16.485958979999999</v>
      </c>
      <c r="F19095" s="17">
        <v>0.95373021000000002</v>
      </c>
      <c r="G19095" s="17">
        <v>1.48906753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1.8423494</v>
      </c>
      <c r="E19096" s="17">
        <v>10.923750399999999</v>
      </c>
      <c r="F19096" s="17">
        <v>1.2930376699999999</v>
      </c>
      <c r="G19096" s="17">
        <v>0.54931173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4.8758627600000004</v>
      </c>
      <c r="E19097" s="17">
        <v>34.023912760000002</v>
      </c>
      <c r="F19097" s="17">
        <v>2.9972327499999998</v>
      </c>
      <c r="G19097" s="17">
        <v>1.87863001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34.867346810000001</v>
      </c>
      <c r="E19098" s="17">
        <v>590.82064032999995</v>
      </c>
      <c r="F19098" s="17">
        <v>25.155269279999999</v>
      </c>
      <c r="G19098" s="17">
        <v>9.7120775399999992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33.982664419999999</v>
      </c>
      <c r="E19099" s="17">
        <v>588.07468042999994</v>
      </c>
      <c r="F19099" s="17">
        <v>21.33250975</v>
      </c>
      <c r="G19099" s="17">
        <v>12.65015468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25.116722129999999</v>
      </c>
      <c r="E19100" s="17">
        <v>450.37623556</v>
      </c>
      <c r="F19100" s="17">
        <v>14.457981029999999</v>
      </c>
      <c r="G19100" s="17">
        <v>10.6587411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8.61343806</v>
      </c>
      <c r="E19101" s="17">
        <v>147.58194963</v>
      </c>
      <c r="F19101" s="17">
        <v>5.4974521200000002</v>
      </c>
      <c r="G19101" s="17">
        <v>3.1159859299999999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13.82930801</v>
      </c>
      <c r="E19102" s="17">
        <v>225.00012722</v>
      </c>
      <c r="F19102" s="17">
        <v>9.4163701300000007</v>
      </c>
      <c r="G19102" s="17">
        <v>4.4129378800000003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1.9107809499999999</v>
      </c>
      <c r="E19103" s="17">
        <v>32.62034448</v>
      </c>
      <c r="F19103" s="17">
        <v>1.1261816600000001</v>
      </c>
      <c r="G19103" s="17">
        <v>0.78459928000000001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1.05734946</v>
      </c>
      <c r="E19104" s="17">
        <v>16.929899420000002</v>
      </c>
      <c r="F19104" s="17">
        <v>0.80000895999999999</v>
      </c>
      <c r="G19104" s="17">
        <v>0.25734050000000003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1.2438326900000001</v>
      </c>
      <c r="E19105" s="17">
        <v>20.154452679999999</v>
      </c>
      <c r="F19105" s="17">
        <v>0.83586833999999999</v>
      </c>
      <c r="G19105" s="17">
        <v>0.40796433999999998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23.663669609999999</v>
      </c>
      <c r="E19106" s="17">
        <v>803.66951690999997</v>
      </c>
      <c r="F19106" s="17">
        <v>13.6144952</v>
      </c>
      <c r="G19106" s="17">
        <v>10.049174409999999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16.99008285</v>
      </c>
      <c r="E19107" s="17">
        <v>567.25156024</v>
      </c>
      <c r="F19107" s="17">
        <v>12.14870608</v>
      </c>
      <c r="G19107" s="17">
        <v>4.8413767700000001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12.123290839999999</v>
      </c>
      <c r="E19108" s="17">
        <v>407.19037502999998</v>
      </c>
      <c r="F19108" s="17">
        <v>4.2645628100000001</v>
      </c>
      <c r="G19108" s="17">
        <v>7.85872802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3.5502180000000001</v>
      </c>
      <c r="E19109" s="17">
        <v>132.3028621</v>
      </c>
      <c r="F19109" s="17">
        <v>2.5520425699999998</v>
      </c>
      <c r="G19109" s="17">
        <v>0.99817542999999997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5.5860977399999996</v>
      </c>
      <c r="E19110" s="17">
        <v>201.15963717</v>
      </c>
      <c r="F19110" s="17">
        <v>3.00391641</v>
      </c>
      <c r="G19110" s="17">
        <v>2.5821813300000001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1.13145322</v>
      </c>
      <c r="E19111" s="17">
        <v>40.892062899999999</v>
      </c>
      <c r="F19111" s="17">
        <v>0.87409557000000004</v>
      </c>
      <c r="G19111" s="17">
        <v>0.25735764999999999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0.49803037</v>
      </c>
      <c r="E19112" s="17">
        <v>13.529368180000001</v>
      </c>
      <c r="F19112" s="17">
        <v>0.31056846999999999</v>
      </c>
      <c r="G19112" s="17">
        <v>0.18746189999999999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0.52420449999999996</v>
      </c>
      <c r="E19113" s="17">
        <v>15.470693710000001</v>
      </c>
      <c r="F19113" s="17">
        <v>0.17546146000000001</v>
      </c>
      <c r="G19113" s="17">
        <v>0.34874303000000001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15.62060544</v>
      </c>
      <c r="E19114" s="17">
        <v>1048.32703894</v>
      </c>
      <c r="F19114" s="17">
        <v>11.626340880000001</v>
      </c>
      <c r="G19114" s="17">
        <v>3.9942645699999999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18.707305219999999</v>
      </c>
      <c r="E19115" s="17">
        <v>1319.9268868900001</v>
      </c>
      <c r="F19115" s="17">
        <v>15.894088399999999</v>
      </c>
      <c r="G19115" s="17">
        <v>2.81321683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11.605575139999999</v>
      </c>
      <c r="E19116" s="17">
        <v>799.53257232999999</v>
      </c>
      <c r="F19116" s="17">
        <v>8.91126182</v>
      </c>
      <c r="G19116" s="17">
        <v>2.6943133100000001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3.80443489</v>
      </c>
      <c r="E19117" s="17">
        <v>257.67895865000003</v>
      </c>
      <c r="F19117" s="17">
        <v>2.3993961800000001</v>
      </c>
      <c r="G19117" s="17">
        <v>1.4050387099999999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5.03511927</v>
      </c>
      <c r="E19118" s="17">
        <v>351.3299763</v>
      </c>
      <c r="F19118" s="17">
        <v>3.9701009799999998</v>
      </c>
      <c r="G19118" s="17">
        <v>1.06501829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1.7803458299999999</v>
      </c>
      <c r="E19119" s="17">
        <v>131.98548281000001</v>
      </c>
      <c r="F19119" s="17">
        <v>0.87779180999999995</v>
      </c>
      <c r="G19119" s="17">
        <v>0.90255401999999996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0.56598722000000001</v>
      </c>
      <c r="E19120" s="17">
        <v>38.548258560000001</v>
      </c>
      <c r="F19120" s="17">
        <v>0.45879009999999998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0.27747999000000001</v>
      </c>
      <c r="E19121" s="17">
        <v>24.748293570000001</v>
      </c>
      <c r="F19121" s="17">
        <v>0.20770786999999999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17.26084792</v>
      </c>
      <c r="E19122" s="17">
        <v>4974.4599006199996</v>
      </c>
      <c r="F19122" s="17">
        <v>11.94183348</v>
      </c>
      <c r="G19122" s="17">
        <v>5.3190144400000001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19.163655469999998</v>
      </c>
      <c r="E19123" s="17">
        <v>4732.2593125200001</v>
      </c>
      <c r="F19123" s="17">
        <v>11.665784439999999</v>
      </c>
      <c r="G19123" s="17">
        <v>7.4978710299999998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14.566263230000001</v>
      </c>
      <c r="E19124" s="17">
        <v>4215.0786308799998</v>
      </c>
      <c r="F19124" s="17">
        <v>11.87885065</v>
      </c>
      <c r="G19124" s="17">
        <v>2.6874125800000002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6.0592286</v>
      </c>
      <c r="E19125" s="17">
        <v>1860.9348163499999</v>
      </c>
      <c r="F19125" s="17">
        <v>3.1958979300000001</v>
      </c>
      <c r="G19125" s="17">
        <v>2.8633306699999999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6.2256126299999996</v>
      </c>
      <c r="E19126" s="17">
        <v>1258.53441886</v>
      </c>
      <c r="F19126" s="17">
        <v>3.8681217299999999</v>
      </c>
      <c r="G19126" s="17">
        <v>2.3574909000000002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2.2598195599999999</v>
      </c>
      <c r="E19127" s="17">
        <v>619.30230466</v>
      </c>
      <c r="F19127" s="17">
        <v>1.6768708000000001</v>
      </c>
      <c r="G19127" s="17">
        <v>0.58294875999999995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0.76034528000000001</v>
      </c>
      <c r="E19128" s="17">
        <v>164.06676368999999</v>
      </c>
      <c r="F19128" s="17">
        <v>0.53342407000000003</v>
      </c>
      <c r="G19128" s="17">
        <v>0.22692121000000001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1.3112670099999999</v>
      </c>
      <c r="E19129" s="17">
        <v>290.08669311</v>
      </c>
      <c r="F19129" s="17">
        <v>1.06789011</v>
      </c>
      <c r="G19129" s="17">
        <v>0.24337690000000001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35.475551410000001</v>
      </c>
      <c r="E19130" s="17">
        <v>59.515706039999998</v>
      </c>
      <c r="F19130" s="17">
        <v>21.522176739999999</v>
      </c>
      <c r="G19130" s="17">
        <v>13.953374670000001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31.601901489999999</v>
      </c>
      <c r="E19131" s="17">
        <v>48.187368470000003</v>
      </c>
      <c r="F19131" s="17">
        <v>20.650399960000001</v>
      </c>
      <c r="G19131" s="17">
        <v>10.951501520000001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26.77193969</v>
      </c>
      <c r="E19132" s="17">
        <v>37.955378189999998</v>
      </c>
      <c r="F19132" s="17">
        <v>19.673443750000001</v>
      </c>
      <c r="G19132" s="17">
        <v>7.0984959400000003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5.4005032599999998</v>
      </c>
      <c r="E19133" s="17">
        <v>8.9565293700000002</v>
      </c>
      <c r="F19133" s="17">
        <v>3.9257659</v>
      </c>
      <c r="G19133" s="17">
        <v>1.47473736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12.8704333</v>
      </c>
      <c r="E19134" s="17">
        <v>20.530470999999999</v>
      </c>
      <c r="F19134" s="17">
        <v>8.6161767099999995</v>
      </c>
      <c r="G19134" s="17">
        <v>4.2542565899999998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3.0673975900000001</v>
      </c>
      <c r="E19135" s="17">
        <v>4.5339818300000001</v>
      </c>
      <c r="F19135" s="17">
        <v>2.2721703799999999</v>
      </c>
      <c r="G19135" s="17">
        <v>0.79522720999999996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1.1887586699999999</v>
      </c>
      <c r="E19136" s="17">
        <v>1.8268267199999999</v>
      </c>
      <c r="F19136" s="17">
        <v>0.82647006999999995</v>
      </c>
      <c r="G19136" s="17">
        <v>0.36228860000000002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2.3787035200000002</v>
      </c>
      <c r="E19137" s="17">
        <v>3.8019177900000001</v>
      </c>
      <c r="F19137" s="17">
        <v>1.6577995699999999</v>
      </c>
      <c r="G19137" s="17">
        <v>0.72090394999999996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40.602808539999998</v>
      </c>
      <c r="E19138" s="17">
        <v>274.33025653999999</v>
      </c>
      <c r="F19138" s="17">
        <v>30.152306200000002</v>
      </c>
      <c r="G19138" s="17">
        <v>10.45050234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48.310646200000001</v>
      </c>
      <c r="E19139" s="17">
        <v>354.11320720999998</v>
      </c>
      <c r="F19139" s="17">
        <v>28.41622345</v>
      </c>
      <c r="G19139" s="17">
        <v>19.89442275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30.00201607</v>
      </c>
      <c r="E19140" s="17">
        <v>236.29871284000001</v>
      </c>
      <c r="F19140" s="17">
        <v>20.516380810000001</v>
      </c>
      <c r="G19140" s="17">
        <v>9.4856352699999995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7.1861639000000004</v>
      </c>
      <c r="E19141" s="17">
        <v>48.26267593</v>
      </c>
      <c r="F19141" s="17">
        <v>4.8074960500000001</v>
      </c>
      <c r="G19141" s="17">
        <v>2.3786678399999999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16.06801566</v>
      </c>
      <c r="E19142" s="17">
        <v>118.01087299</v>
      </c>
      <c r="F19142" s="17">
        <v>10.087703660000001</v>
      </c>
      <c r="G19142" s="17">
        <v>5.9803119999999996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2.5041865799999998</v>
      </c>
      <c r="E19143" s="17">
        <v>18.96651838</v>
      </c>
      <c r="F19143" s="17">
        <v>0.55469897000000001</v>
      </c>
      <c r="G19143" s="17">
        <v>1.94948761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1.44836575</v>
      </c>
      <c r="E19144" s="17">
        <v>9.00937783</v>
      </c>
      <c r="F19144" s="17">
        <v>0.98768182999999998</v>
      </c>
      <c r="G19144" s="17">
        <v>0.46068392000000002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2.77809661</v>
      </c>
      <c r="E19145" s="17">
        <v>19.430509019999999</v>
      </c>
      <c r="F19145" s="17">
        <v>1.5925450999999999</v>
      </c>
      <c r="G19145" s="17">
        <v>1.18555151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35.883422680000002</v>
      </c>
      <c r="E19146" s="17">
        <v>615.37167635000003</v>
      </c>
      <c r="F19146" s="17">
        <v>26.49225796</v>
      </c>
      <c r="G19146" s="17">
        <v>9.3911647200000008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38.275353000000003</v>
      </c>
      <c r="E19147" s="17">
        <v>684.25894232999997</v>
      </c>
      <c r="F19147" s="17">
        <v>18.995994809999999</v>
      </c>
      <c r="G19147" s="17">
        <v>19.27935819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33.3728245</v>
      </c>
      <c r="E19148" s="17">
        <v>592.33059111</v>
      </c>
      <c r="F19148" s="17">
        <v>23.500854929999999</v>
      </c>
      <c r="G19148" s="17">
        <v>9.8719695699999992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9.5045501300000002</v>
      </c>
      <c r="E19149" s="17">
        <v>171.84509027999999</v>
      </c>
      <c r="F19149" s="17">
        <v>7.4397469599999999</v>
      </c>
      <c r="G19149" s="17">
        <v>2.0648031599999999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12.695878779999999</v>
      </c>
      <c r="E19150" s="17">
        <v>230.03059009</v>
      </c>
      <c r="F19150" s="17">
        <v>8.3690028099999996</v>
      </c>
      <c r="G19150" s="17">
        <v>4.3268759699999997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1.8152113400000001</v>
      </c>
      <c r="E19151" s="17">
        <v>34.354316259999997</v>
      </c>
      <c r="F19151" s="17">
        <v>1.32312553</v>
      </c>
      <c r="G19151" s="17">
        <v>0.49208581000000001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1.0410653299999999</v>
      </c>
      <c r="E19152" s="17">
        <v>17.153137449999999</v>
      </c>
      <c r="F19152" s="17">
        <v>0.87211050999999995</v>
      </c>
      <c r="G19152" s="17">
        <v>0.16895483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3.0426798700000002</v>
      </c>
      <c r="E19153" s="17">
        <v>51.234563199999997</v>
      </c>
      <c r="F19153" s="17">
        <v>2.15194179</v>
      </c>
      <c r="G19153" s="17">
        <v>0.89073807999999999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22.25727182</v>
      </c>
      <c r="E19154" s="17">
        <v>810.80396719999999</v>
      </c>
      <c r="F19154" s="17">
        <v>15.167659069999999</v>
      </c>
      <c r="G19154" s="17">
        <v>7.0896127499999997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19.28896516</v>
      </c>
      <c r="E19155" s="17">
        <v>686.48210989999995</v>
      </c>
      <c r="F19155" s="17">
        <v>12.4743066</v>
      </c>
      <c r="G19155" s="17">
        <v>6.8146585599999998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10.69516522</v>
      </c>
      <c r="E19156" s="17">
        <v>387.06480111000002</v>
      </c>
      <c r="F19156" s="17">
        <v>6.9912990800000001</v>
      </c>
      <c r="G19156" s="17">
        <v>3.7038661300000002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5.0862152800000002</v>
      </c>
      <c r="E19157" s="17">
        <v>187.21243541000001</v>
      </c>
      <c r="F19157" s="17">
        <v>3.1579759799999998</v>
      </c>
      <c r="G19157" s="17">
        <v>1.9282393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3.9732651200000002</v>
      </c>
      <c r="E19158" s="17">
        <v>145.65166801999999</v>
      </c>
      <c r="F19158" s="17">
        <v>2.1712719699999998</v>
      </c>
      <c r="G19158" s="17">
        <v>1.8019931499999999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1.1810580399999999</v>
      </c>
      <c r="E19159" s="17">
        <v>45.467741670000002</v>
      </c>
      <c r="F19159" s="17">
        <v>0.76378402999999995</v>
      </c>
      <c r="G19159" s="17">
        <v>0.41727400999999997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0.71745219999999998</v>
      </c>
      <c r="E19160" s="17">
        <v>20.003448479999999</v>
      </c>
      <c r="F19160" s="17">
        <v>0.62217469999999997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0.74165881</v>
      </c>
      <c r="E19161" s="17">
        <v>23.667099360000002</v>
      </c>
      <c r="F19161" s="17">
        <v>0.38075540000000002</v>
      </c>
      <c r="G19161" s="17">
        <v>0.36090340999999998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16.43275101</v>
      </c>
      <c r="E19162" s="17">
        <v>1131.0919197600001</v>
      </c>
      <c r="F19162" s="17">
        <v>12.399695790000001</v>
      </c>
      <c r="G19162" s="17">
        <v>4.0330552199999996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15.408558770000001</v>
      </c>
      <c r="E19163" s="17">
        <v>1160.24191909</v>
      </c>
      <c r="F19163" s="17">
        <v>10.22127411</v>
      </c>
      <c r="G19163" s="17">
        <v>5.1872846600000004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11.616742329999999</v>
      </c>
      <c r="E19164" s="17">
        <v>808.24882199000001</v>
      </c>
      <c r="F19164" s="17">
        <v>9.6818639900000001</v>
      </c>
      <c r="G19164" s="17">
        <v>1.9348783300000001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4.2068550900000004</v>
      </c>
      <c r="E19165" s="17">
        <v>280.29237302000001</v>
      </c>
      <c r="F19165" s="17">
        <v>2.8671259999999998</v>
      </c>
      <c r="G19165" s="17">
        <v>1.3397290900000001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4.2035323699999996</v>
      </c>
      <c r="E19166" s="17">
        <v>276.32017640999999</v>
      </c>
      <c r="F19166" s="17">
        <v>3.3842906699999999</v>
      </c>
      <c r="G19166" s="17">
        <v>0.81924169999999996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1.60879086</v>
      </c>
      <c r="E19167" s="17">
        <v>120.7134235</v>
      </c>
      <c r="F19167" s="17">
        <v>1.0865294299999999</v>
      </c>
      <c r="G19167" s="17">
        <v>0.52226143000000003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0.60023680999999995</v>
      </c>
      <c r="E19168" s="17">
        <v>39.163296930000001</v>
      </c>
      <c r="F19168" s="17">
        <v>0.39880859000000002</v>
      </c>
      <c r="G19168" s="17">
        <v>0.20142821999999999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0.65300062000000003</v>
      </c>
      <c r="E19169" s="17">
        <v>45.127749119999997</v>
      </c>
      <c r="F19169" s="17">
        <v>0.17727875000000001</v>
      </c>
      <c r="G19169" s="17">
        <v>0.47572186999999999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20.880757370000001</v>
      </c>
      <c r="E19170" s="17">
        <v>5457.6179327199998</v>
      </c>
      <c r="F19170" s="17">
        <v>12.235682349999999</v>
      </c>
      <c r="G19170" s="17">
        <v>8.6450750099999993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16.260392469999999</v>
      </c>
      <c r="E19171" s="17">
        <v>3718.2620034299998</v>
      </c>
      <c r="F19171" s="17">
        <v>11.948898720000001</v>
      </c>
      <c r="G19171" s="17">
        <v>4.3114937500000003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11.810430029999999</v>
      </c>
      <c r="E19172" s="17">
        <v>3446.9844406299999</v>
      </c>
      <c r="F19172" s="17">
        <v>9.4738531600000009</v>
      </c>
      <c r="G19172" s="17">
        <v>2.33657687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6.4199442700000002</v>
      </c>
      <c r="E19173" s="17">
        <v>1477.1970030099999</v>
      </c>
      <c r="F19173" s="17">
        <v>4.3084453600000003</v>
      </c>
      <c r="G19173" s="17">
        <v>2.1114989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8.6454478899999998</v>
      </c>
      <c r="E19174" s="17">
        <v>1706.6747235299999</v>
      </c>
      <c r="F19174" s="17">
        <v>6.2622400699999998</v>
      </c>
      <c r="G19174" s="17">
        <v>2.38320782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1.8426969</v>
      </c>
      <c r="E19175" s="17">
        <v>540.73909877999995</v>
      </c>
      <c r="F19175" s="17">
        <v>1.34880829</v>
      </c>
      <c r="G19175" s="17">
        <v>0.49388861000000001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0.86802594</v>
      </c>
      <c r="E19176" s="17">
        <v>178.9511013</v>
      </c>
      <c r="F19176" s="17">
        <v>0.70689566000000004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0.68115210000000004</v>
      </c>
      <c r="E19177" s="17">
        <v>138.58388638</v>
      </c>
      <c r="F19177" s="17">
        <v>0.67966758000000005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46.291898680000003</v>
      </c>
      <c r="E19178" s="17">
        <v>78.253252200000006</v>
      </c>
      <c r="F19178" s="17">
        <v>30.569747289999999</v>
      </c>
      <c r="G19178" s="17">
        <v>15.722151390000001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34.205615610000002</v>
      </c>
      <c r="E19179" s="17">
        <v>64.052974910000003</v>
      </c>
      <c r="F19179" s="17">
        <v>22.810523979999999</v>
      </c>
      <c r="G19179" s="17">
        <v>11.395091620000001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31.184629229999999</v>
      </c>
      <c r="E19180" s="17">
        <v>48.892409270000002</v>
      </c>
      <c r="F19180" s="17">
        <v>18.953432840000001</v>
      </c>
      <c r="G19180" s="17">
        <v>12.231196389999999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6.9175281799999997</v>
      </c>
      <c r="E19181" s="17">
        <v>10.1761348</v>
      </c>
      <c r="F19181" s="17">
        <v>3.8015466500000001</v>
      </c>
      <c r="G19181" s="17">
        <v>3.11598153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12.29547245</v>
      </c>
      <c r="E19182" s="17">
        <v>18.400743550000001</v>
      </c>
      <c r="F19182" s="17">
        <v>7.0194922000000002</v>
      </c>
      <c r="G19182" s="17">
        <v>5.2759802499999999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3.1823935699999999</v>
      </c>
      <c r="E19183" s="17">
        <v>5.2010960900000001</v>
      </c>
      <c r="F19183" s="17">
        <v>1.78560352</v>
      </c>
      <c r="G19183" s="17">
        <v>1.3967900499999999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1.02965394</v>
      </c>
      <c r="E19184" s="17">
        <v>1.74963413</v>
      </c>
      <c r="F19184" s="17">
        <v>0.63435268</v>
      </c>
      <c r="G19184" s="17">
        <v>0.39530126999999998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1.0191878400000001</v>
      </c>
      <c r="E19185" s="17">
        <v>1.36966981</v>
      </c>
      <c r="F19185" s="17">
        <v>0.88187037000000001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40.057659800000003</v>
      </c>
      <c r="E19186" s="17">
        <v>271.40687943</v>
      </c>
      <c r="F19186" s="17">
        <v>26.196113449999999</v>
      </c>
      <c r="G19186" s="17">
        <v>13.861546349999999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39.291729349999997</v>
      </c>
      <c r="E19187" s="17">
        <v>268.18853254999999</v>
      </c>
      <c r="F19187" s="17">
        <v>22.261181050000001</v>
      </c>
      <c r="G19187" s="17">
        <v>17.0305483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22.598873009999998</v>
      </c>
      <c r="E19188" s="17">
        <v>160.65245880000001</v>
      </c>
      <c r="F19188" s="17">
        <v>16.006151979999999</v>
      </c>
      <c r="G19188" s="17">
        <v>6.5927210299999999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7.3332468300000002</v>
      </c>
      <c r="E19189" s="17">
        <v>57.273781020000001</v>
      </c>
      <c r="F19189" s="17">
        <v>5.4240922300000003</v>
      </c>
      <c r="G19189" s="17">
        <v>1.9091545999999999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15.17709896</v>
      </c>
      <c r="E19190" s="17">
        <v>106.04500167</v>
      </c>
      <c r="F19190" s="17">
        <v>8.9484211699999996</v>
      </c>
      <c r="G19190" s="17">
        <v>6.2286777899999999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1.9413586</v>
      </c>
      <c r="E19191" s="17">
        <v>13.083405409999999</v>
      </c>
      <c r="F19191" s="17">
        <v>1.0164627100000001</v>
      </c>
      <c r="G19191" s="17">
        <v>0.92489589000000005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2.0115724400000001</v>
      </c>
      <c r="E19192" s="17">
        <v>14.85213963</v>
      </c>
      <c r="F19192" s="17">
        <v>1.6778193299999999</v>
      </c>
      <c r="G19192" s="17">
        <v>0.33375311000000002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2.6056103300000002</v>
      </c>
      <c r="E19193" s="17">
        <v>16.13171663</v>
      </c>
      <c r="F19193" s="17">
        <v>1.6044376</v>
      </c>
      <c r="G19193" s="17">
        <v>1.00117273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39.085436180000002</v>
      </c>
      <c r="E19194" s="17">
        <v>724.15391202000001</v>
      </c>
      <c r="F19194" s="17">
        <v>25.741744180000001</v>
      </c>
      <c r="G19194" s="17">
        <v>13.34369201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43.455807329999999</v>
      </c>
      <c r="E19195" s="17">
        <v>827.16522278000002</v>
      </c>
      <c r="F19195" s="17">
        <v>30.539576610000001</v>
      </c>
      <c r="G19195" s="17">
        <v>12.91623072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27.682329710000001</v>
      </c>
      <c r="E19196" s="17">
        <v>526.93679515999997</v>
      </c>
      <c r="F19196" s="17">
        <v>16.96763704</v>
      </c>
      <c r="G19196" s="17">
        <v>10.71469267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8.6827670999999995</v>
      </c>
      <c r="E19197" s="17">
        <v>161.09774066</v>
      </c>
      <c r="F19197" s="17">
        <v>6.7634075999999999</v>
      </c>
      <c r="G19197" s="17">
        <v>1.9193594899999999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15.30954968</v>
      </c>
      <c r="E19198" s="17">
        <v>280.83729421999999</v>
      </c>
      <c r="F19198" s="17">
        <v>11.157494590000001</v>
      </c>
      <c r="G19198" s="17">
        <v>4.1520550900000002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1.6161812099999999</v>
      </c>
      <c r="E19199" s="17">
        <v>29.4215068</v>
      </c>
      <c r="F19199" s="17">
        <v>0.81886428</v>
      </c>
      <c r="G19199" s="17">
        <v>0.79731693999999997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1.4908366200000001</v>
      </c>
      <c r="E19200" s="17">
        <v>26.905842400000001</v>
      </c>
      <c r="F19200" s="17">
        <v>0.88176365000000001</v>
      </c>
      <c r="G19200" s="17">
        <v>0.60907297000000005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2.3617420299999998</v>
      </c>
      <c r="E19201" s="17">
        <v>44.350565269999997</v>
      </c>
      <c r="F19201" s="17">
        <v>1.54880923</v>
      </c>
      <c r="G19201" s="17">
        <v>0.81293280000000001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15.895858970000001</v>
      </c>
      <c r="E19202" s="17">
        <v>533.22149287000002</v>
      </c>
      <c r="F19202" s="17">
        <v>12.10511086</v>
      </c>
      <c r="G19202" s="17">
        <v>3.79074811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19.455127130000001</v>
      </c>
      <c r="E19203" s="17">
        <v>716.68947665999997</v>
      </c>
      <c r="F19203" s="17">
        <v>13.34894639</v>
      </c>
      <c r="G19203" s="17">
        <v>6.10618075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14.96984411</v>
      </c>
      <c r="E19204" s="17">
        <v>544.35624536</v>
      </c>
      <c r="F19204" s="17">
        <v>11.847228919999999</v>
      </c>
      <c r="G19204" s="17">
        <v>3.1226151899999999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4.7929477</v>
      </c>
      <c r="E19205" s="17">
        <v>170.98179221000001</v>
      </c>
      <c r="F19205" s="17">
        <v>2.8304045100000002</v>
      </c>
      <c r="G19205" s="17">
        <v>1.9625431900000001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6.4508096999999998</v>
      </c>
      <c r="E19206" s="17">
        <v>241.52132771999999</v>
      </c>
      <c r="F19206" s="17">
        <v>4.0922680299999996</v>
      </c>
      <c r="G19206" s="17">
        <v>2.3585416600000002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0.84329401999999998</v>
      </c>
      <c r="E19207" s="17">
        <v>28.83105406</v>
      </c>
      <c r="F19207" s="17">
        <v>0.80840796000000004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0.99810052999999999</v>
      </c>
      <c r="E19208" s="17">
        <v>33.91325956</v>
      </c>
      <c r="F19208" s="17">
        <v>0.63954027999999996</v>
      </c>
      <c r="G19208" s="17">
        <v>0.35856025000000002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0.69560370999999999</v>
      </c>
      <c r="E19209" s="17">
        <v>19.275051430000001</v>
      </c>
      <c r="F19209" s="17">
        <v>0.49430162999999999</v>
      </c>
      <c r="G19209" s="17">
        <v>0.20130207999999999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14.88159411</v>
      </c>
      <c r="E19210" s="17">
        <v>1075.8382044</v>
      </c>
      <c r="F19210" s="17">
        <v>10.880400270000001</v>
      </c>
      <c r="G19210" s="17">
        <v>4.00119384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13.62509549</v>
      </c>
      <c r="E19211" s="17">
        <v>1016.98967796</v>
      </c>
      <c r="F19211" s="17">
        <v>10.152402009999999</v>
      </c>
      <c r="G19211" s="17">
        <v>3.4726934800000002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8.8049973099999992</v>
      </c>
      <c r="E19212" s="17">
        <v>596.03460849999999</v>
      </c>
      <c r="F19212" s="17">
        <v>5.6895088300000003</v>
      </c>
      <c r="G19212" s="17">
        <v>3.1154884799999998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3.5796947000000001</v>
      </c>
      <c r="E19213" s="17">
        <v>279.24378673000001</v>
      </c>
      <c r="F19213" s="17">
        <v>1.6919262900000001</v>
      </c>
      <c r="G19213" s="17">
        <v>1.8877684100000001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5.2044780499999996</v>
      </c>
      <c r="E19214" s="17">
        <v>363.82495427999999</v>
      </c>
      <c r="F19214" s="17">
        <v>4.4925470299999999</v>
      </c>
      <c r="G19214" s="17">
        <v>0.71193103000000002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1.47085669</v>
      </c>
      <c r="E19215" s="17">
        <v>109.73142864</v>
      </c>
      <c r="F19215" s="17">
        <v>1.1378835599999999</v>
      </c>
      <c r="G19215" s="17">
        <v>0.33297313000000001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0.65648388999999996</v>
      </c>
      <c r="E19216" s="17">
        <v>45.151043399999999</v>
      </c>
      <c r="F19216" s="17">
        <v>0.50460099000000003</v>
      </c>
      <c r="G19216" s="17">
        <v>0.15188289999999999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0.52537447000000004</v>
      </c>
      <c r="E19217" s="17">
        <v>31.453206059999999</v>
      </c>
      <c r="F19217" s="17">
        <v>0.45560234999999999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21.079720859999998</v>
      </c>
      <c r="E19218" s="17">
        <v>5018.8799823700001</v>
      </c>
      <c r="F19218" s="17">
        <v>15.475450779999999</v>
      </c>
      <c r="G19218" s="17">
        <v>5.60427008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15.96073971</v>
      </c>
      <c r="E19219" s="17">
        <v>3608.4728201299999</v>
      </c>
      <c r="F19219" s="17">
        <v>9.2345855399999994</v>
      </c>
      <c r="G19219" s="17">
        <v>6.72615417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11.59222849</v>
      </c>
      <c r="E19220" s="17">
        <v>2988.0679688199998</v>
      </c>
      <c r="F19220" s="17">
        <v>8.8094104000000009</v>
      </c>
      <c r="G19220" s="17">
        <v>2.7828180900000001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5.6430714699999998</v>
      </c>
      <c r="E19221" s="17">
        <v>1605.58104293</v>
      </c>
      <c r="F19221" s="17">
        <v>3.95029735</v>
      </c>
      <c r="G19221" s="17">
        <v>1.6927741199999999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7.1278174300000003</v>
      </c>
      <c r="E19222" s="17">
        <v>2130.4978170200002</v>
      </c>
      <c r="F19222" s="17">
        <v>6.4313716000000003</v>
      </c>
      <c r="G19222" s="17">
        <v>0.69644583999999998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1.5780379099999999</v>
      </c>
      <c r="E19223" s="17">
        <v>346.53279657000002</v>
      </c>
      <c r="F19223" s="17">
        <v>1.09628071</v>
      </c>
      <c r="G19223" s="17">
        <v>0.4817572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0.72080476999999998</v>
      </c>
      <c r="E19224" s="17">
        <v>153.32187586000001</v>
      </c>
      <c r="F19224" s="17">
        <v>0.47552454999999999</v>
      </c>
      <c r="G19224" s="17">
        <v>0.24528021999999999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0.46615613</v>
      </c>
      <c r="E19225" s="17">
        <v>81.219442380000004</v>
      </c>
      <c r="F19225" s="17">
        <v>0.46467161000000001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43.128085949999999</v>
      </c>
      <c r="E19226" s="17">
        <v>63.302067479999998</v>
      </c>
      <c r="F19226" s="17">
        <v>25.511313779999998</v>
      </c>
      <c r="G19226" s="17">
        <v>17.616772170000001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40.434772930000001</v>
      </c>
      <c r="E19227" s="17">
        <v>63.75372728</v>
      </c>
      <c r="F19227" s="17">
        <v>24.68163165</v>
      </c>
      <c r="G19227" s="17">
        <v>15.753141279999999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35.46097907</v>
      </c>
      <c r="E19228" s="17">
        <v>60.052606349999998</v>
      </c>
      <c r="F19228" s="17">
        <v>24.221427250000001</v>
      </c>
      <c r="G19228" s="17">
        <v>11.239551820000001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8.7867537700000007</v>
      </c>
      <c r="E19229" s="17">
        <v>13.65937785</v>
      </c>
      <c r="F19229" s="17">
        <v>4.3856098000000001</v>
      </c>
      <c r="G19229" s="17">
        <v>4.4011439699999997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14.60063209</v>
      </c>
      <c r="E19230" s="17">
        <v>23.787470880000001</v>
      </c>
      <c r="F19230" s="17">
        <v>9.4816553900000002</v>
      </c>
      <c r="G19230" s="17">
        <v>5.1189767000000002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2.6565927600000001</v>
      </c>
      <c r="E19231" s="17">
        <v>4.2519528500000003</v>
      </c>
      <c r="F19231" s="17">
        <v>1.94127731</v>
      </c>
      <c r="G19231" s="17">
        <v>0.71531544000000002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1.51546078</v>
      </c>
      <c r="E19232" s="17">
        <v>2.4281418100000001</v>
      </c>
      <c r="F19232" s="17">
        <v>1.0950917099999999</v>
      </c>
      <c r="G19232" s="17">
        <v>0.42036907000000001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3.5973550400000001</v>
      </c>
      <c r="E19233" s="17">
        <v>5.4563125599999998</v>
      </c>
      <c r="F19233" s="17">
        <v>2.6218753700000001</v>
      </c>
      <c r="G19233" s="17">
        <v>0.97547967000000002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46.754255700000002</v>
      </c>
      <c r="E19234" s="17">
        <v>341.10389427000001</v>
      </c>
      <c r="F19234" s="17">
        <v>33.839615860000002</v>
      </c>
      <c r="G19234" s="17">
        <v>12.91463984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36.212808559999999</v>
      </c>
      <c r="E19235" s="17">
        <v>272.66549235000002</v>
      </c>
      <c r="F19235" s="17">
        <v>23.610956059999999</v>
      </c>
      <c r="G19235" s="17">
        <v>12.6018525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30.086303869999998</v>
      </c>
      <c r="E19236" s="17">
        <v>210.77732893000001</v>
      </c>
      <c r="F19236" s="17">
        <v>19.815972779999999</v>
      </c>
      <c r="G19236" s="17">
        <v>10.27033108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11.110072260000001</v>
      </c>
      <c r="E19237" s="17">
        <v>79.969700979999999</v>
      </c>
      <c r="F19237" s="17">
        <v>6.4934809500000004</v>
      </c>
      <c r="G19237" s="17">
        <v>4.6165913099999996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13.884651590000001</v>
      </c>
      <c r="E19238" s="17">
        <v>97.989702429999994</v>
      </c>
      <c r="F19238" s="17">
        <v>10.020983040000001</v>
      </c>
      <c r="G19238" s="17">
        <v>3.8636685599999998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3.11857541</v>
      </c>
      <c r="E19239" s="17">
        <v>20.044924590000001</v>
      </c>
      <c r="F19239" s="17">
        <v>1.95320118</v>
      </c>
      <c r="G19239" s="17">
        <v>1.1653742300000001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1.4383236800000001</v>
      </c>
      <c r="E19240" s="17">
        <v>8.7498517400000004</v>
      </c>
      <c r="F19240" s="17">
        <v>1.01836876</v>
      </c>
      <c r="G19240" s="17">
        <v>0.41995492000000001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2.09672204</v>
      </c>
      <c r="E19241" s="17">
        <v>14.37708782</v>
      </c>
      <c r="F19241" s="17">
        <v>1.2985584100000001</v>
      </c>
      <c r="G19241" s="17">
        <v>0.79816363000000001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27.928633510000001</v>
      </c>
      <c r="E19242" s="17">
        <v>511.09299963000001</v>
      </c>
      <c r="F19242" s="17">
        <v>19.94104832</v>
      </c>
      <c r="G19242" s="17">
        <v>7.9875851899999999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31.899194730000001</v>
      </c>
      <c r="E19243" s="17">
        <v>603.97651298000005</v>
      </c>
      <c r="F19243" s="17">
        <v>21.43685722</v>
      </c>
      <c r="G19243" s="17">
        <v>10.462337509999999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20.815584210000001</v>
      </c>
      <c r="E19244" s="17">
        <v>399.90814071</v>
      </c>
      <c r="F19244" s="17">
        <v>12.74742878</v>
      </c>
      <c r="G19244" s="17">
        <v>8.0681554299999991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7.7876406899999999</v>
      </c>
      <c r="E19245" s="17">
        <v>145.61894430999999</v>
      </c>
      <c r="F19245" s="17">
        <v>6.0813827800000002</v>
      </c>
      <c r="G19245" s="17">
        <v>1.7062579099999999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9.3937472900000003</v>
      </c>
      <c r="E19246" s="17">
        <v>169.27271701999999</v>
      </c>
      <c r="F19246" s="17">
        <v>6.8495225399999997</v>
      </c>
      <c r="G19246" s="17">
        <v>2.5442247400000002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2.3222839400000002</v>
      </c>
      <c r="E19247" s="17">
        <v>39.946677309999998</v>
      </c>
      <c r="F19247" s="17">
        <v>1.6591064799999999</v>
      </c>
      <c r="G19247" s="17">
        <v>0.66317746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1.2875487800000001</v>
      </c>
      <c r="E19248" s="17">
        <v>24.441061909999998</v>
      </c>
      <c r="F19248" s="17">
        <v>0.84223314000000005</v>
      </c>
      <c r="G19248" s="17">
        <v>0.44531564000000001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1.6494182100000001</v>
      </c>
      <c r="E19249" s="17">
        <v>32.323881190000002</v>
      </c>
      <c r="F19249" s="17">
        <v>1.2206197700000001</v>
      </c>
      <c r="G19249" s="17">
        <v>0.42879844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26.770363190000001</v>
      </c>
      <c r="E19250" s="17">
        <v>856.88689118000002</v>
      </c>
      <c r="F19250" s="17">
        <v>21.627262559999998</v>
      </c>
      <c r="G19250" s="17">
        <v>5.1431006300000002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26.057861119999998</v>
      </c>
      <c r="E19251" s="17">
        <v>896.31559647999995</v>
      </c>
      <c r="F19251" s="17">
        <v>19.55519773</v>
      </c>
      <c r="G19251" s="17">
        <v>6.5026633900000004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19.40776704</v>
      </c>
      <c r="E19252" s="17">
        <v>628.11019295000006</v>
      </c>
      <c r="F19252" s="17">
        <v>12.780184719999999</v>
      </c>
      <c r="G19252" s="17">
        <v>6.6275823200000001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6.4502820999999999</v>
      </c>
      <c r="E19253" s="17">
        <v>208.46563710000001</v>
      </c>
      <c r="F19253" s="17">
        <v>4.7080561400000001</v>
      </c>
      <c r="G19253" s="17">
        <v>1.7422259499999999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6.9774277299999996</v>
      </c>
      <c r="E19254" s="17">
        <v>233.97343221</v>
      </c>
      <c r="F19254" s="17">
        <v>5.1907391000000001</v>
      </c>
      <c r="G19254" s="17">
        <v>1.78668863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1.39867539</v>
      </c>
      <c r="E19255" s="17">
        <v>46.898101969999999</v>
      </c>
      <c r="F19255" s="17">
        <v>1.1239155199999999</v>
      </c>
      <c r="G19255" s="17">
        <v>0.27475987000000002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0.75257096000000001</v>
      </c>
      <c r="E19256" s="17">
        <v>22.877713109999998</v>
      </c>
      <c r="F19256" s="17">
        <v>0.55127736999999999</v>
      </c>
      <c r="G19256" s="17">
        <v>0.20129358999999999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2.0619371599999998</v>
      </c>
      <c r="E19257" s="17">
        <v>57.50106546</v>
      </c>
      <c r="F19257" s="17">
        <v>1.21150442</v>
      </c>
      <c r="G19257" s="17">
        <v>0.85043274000000002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17.714978460000001</v>
      </c>
      <c r="E19258" s="17">
        <v>1213.4933285100001</v>
      </c>
      <c r="F19258" s="17">
        <v>9.9617545799999991</v>
      </c>
      <c r="G19258" s="17">
        <v>7.7532238800000002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16.567594979999999</v>
      </c>
      <c r="E19259" s="17">
        <v>1229.6593383100001</v>
      </c>
      <c r="F19259" s="17">
        <v>11.619756089999999</v>
      </c>
      <c r="G19259" s="17">
        <v>4.9478388899999999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13.252648990000001</v>
      </c>
      <c r="E19260" s="17">
        <v>940.32369700000004</v>
      </c>
      <c r="F19260" s="17">
        <v>8.6253774700000001</v>
      </c>
      <c r="G19260" s="17">
        <v>4.6272715199999999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2.1881270700000002</v>
      </c>
      <c r="E19261" s="17">
        <v>149.83011353000001</v>
      </c>
      <c r="F19261" s="17">
        <v>1.33672108</v>
      </c>
      <c r="G19261" s="17">
        <v>0.85140598999999995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6.13101728</v>
      </c>
      <c r="E19262" s="17">
        <v>417.27006584999998</v>
      </c>
      <c r="F19262" s="17">
        <v>4.2592683899999999</v>
      </c>
      <c r="G19262" s="17">
        <v>1.8717488799999999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1.5116583800000001</v>
      </c>
      <c r="E19263" s="17">
        <v>114.50772127</v>
      </c>
      <c r="F19263" s="17">
        <v>0.80500598000000001</v>
      </c>
      <c r="G19263" s="17">
        <v>0.70665239999999996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0.57882783999999998</v>
      </c>
      <c r="E19264" s="17">
        <v>39.181190039999997</v>
      </c>
      <c r="F19264" s="17">
        <v>0.47135726999999999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1.0754837900000001</v>
      </c>
      <c r="E19265" s="17">
        <v>74.468638350000006</v>
      </c>
      <c r="F19265" s="17">
        <v>0.60611168000000004</v>
      </c>
      <c r="G19265" s="17">
        <v>0.46937211000000001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19.04912629</v>
      </c>
      <c r="E19266" s="17">
        <v>4252.9820507300001</v>
      </c>
      <c r="F19266" s="17">
        <v>13.79951571</v>
      </c>
      <c r="G19266" s="17">
        <v>5.2496105899999996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17.225534969999998</v>
      </c>
      <c r="E19267" s="17">
        <v>4293.44162349</v>
      </c>
      <c r="F19267" s="17">
        <v>11.756152800000001</v>
      </c>
      <c r="G19267" s="17">
        <v>5.4693821700000003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14.867094549999999</v>
      </c>
      <c r="E19268" s="17">
        <v>4501.7001848800001</v>
      </c>
      <c r="F19268" s="17">
        <v>12.011448420000001</v>
      </c>
      <c r="G19268" s="17">
        <v>2.8556461299999998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7.2210613300000004</v>
      </c>
      <c r="E19269" s="17">
        <v>1672.64472443</v>
      </c>
      <c r="F19269" s="17">
        <v>5.4935102000000002</v>
      </c>
      <c r="G19269" s="17">
        <v>1.7275511299999999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8.3002001300000003</v>
      </c>
      <c r="E19270" s="17">
        <v>2456.8651795800001</v>
      </c>
      <c r="F19270" s="17">
        <v>6.0513527500000004</v>
      </c>
      <c r="G19270" s="17">
        <v>2.24884738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2.5135899099999999</v>
      </c>
      <c r="E19271" s="17">
        <v>520.08639271000004</v>
      </c>
      <c r="F19271" s="17">
        <v>1.77493747</v>
      </c>
      <c r="G19271" s="17">
        <v>0.73865243999999997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0.82070467999999996</v>
      </c>
      <c r="E19272" s="17">
        <v>156.71193215</v>
      </c>
      <c r="F19272" s="17">
        <v>0.47541439000000002</v>
      </c>
      <c r="G19272" s="17">
        <v>0.34529029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0.82162049999999998</v>
      </c>
      <c r="E19273" s="17">
        <v>245.67615666</v>
      </c>
      <c r="F19273" s="17">
        <v>0.41279721000000003</v>
      </c>
      <c r="G19273" s="17">
        <v>0.40882329000000001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38.538542649999997</v>
      </c>
      <c r="E19274" s="17">
        <v>60.836309929999999</v>
      </c>
      <c r="F19274" s="17">
        <v>27.577507929999999</v>
      </c>
      <c r="G19274" s="17">
        <v>10.96103473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51.21125748</v>
      </c>
      <c r="E19275" s="17">
        <v>85.656396369999996</v>
      </c>
      <c r="F19275" s="17">
        <v>31.233351339999999</v>
      </c>
      <c r="G19275" s="17">
        <v>19.977906140000002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31.29400261</v>
      </c>
      <c r="E19276" s="17">
        <v>50.587340130000001</v>
      </c>
      <c r="F19276" s="17">
        <v>18.380765960000002</v>
      </c>
      <c r="G19276" s="17">
        <v>12.91323665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9.6745497300000007</v>
      </c>
      <c r="E19277" s="17">
        <v>17.045955029999998</v>
      </c>
      <c r="F19277" s="17">
        <v>5.3263618499999996</v>
      </c>
      <c r="G19277" s="17">
        <v>4.3481878700000003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19.124922739999999</v>
      </c>
      <c r="E19278" s="17">
        <v>29.362926269999999</v>
      </c>
      <c r="F19278" s="17">
        <v>11.20265854</v>
      </c>
      <c r="G19278" s="17">
        <v>7.9222641999999999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4.1081545799999999</v>
      </c>
      <c r="E19279" s="17">
        <v>6.2358232200000003</v>
      </c>
      <c r="F19279" s="17">
        <v>2.7967490800000001</v>
      </c>
      <c r="G19279" s="17">
        <v>1.3114055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1.4989474</v>
      </c>
      <c r="E19280" s="17">
        <v>2.19944389</v>
      </c>
      <c r="F19280" s="17">
        <v>1.11346751</v>
      </c>
      <c r="G19280" s="17">
        <v>0.38547989999999999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2.84137657</v>
      </c>
      <c r="E19281" s="17">
        <v>4.2030373299999999</v>
      </c>
      <c r="F19281" s="17">
        <v>1.76533596</v>
      </c>
      <c r="G19281" s="17">
        <v>1.07604061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51.148753130000003</v>
      </c>
      <c r="E19282" s="17">
        <v>367.48699841000001</v>
      </c>
      <c r="F19282" s="17">
        <v>30.34939151</v>
      </c>
      <c r="G19282" s="17">
        <v>20.799361609999998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40.209911239999997</v>
      </c>
      <c r="E19283" s="17">
        <v>292.28258916999999</v>
      </c>
      <c r="F19283" s="17">
        <v>27.427622329999998</v>
      </c>
      <c r="G19283" s="17">
        <v>12.78228891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25.050565209999998</v>
      </c>
      <c r="E19284" s="17">
        <v>185.30786215000001</v>
      </c>
      <c r="F19284" s="17">
        <v>20.288903359999999</v>
      </c>
      <c r="G19284" s="17">
        <v>4.7616618600000002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7.2058509600000002</v>
      </c>
      <c r="E19285" s="17">
        <v>53.334865090000001</v>
      </c>
      <c r="F19285" s="17">
        <v>4.4167050899999998</v>
      </c>
      <c r="G19285" s="17">
        <v>2.78914588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14.60112065</v>
      </c>
      <c r="E19286" s="17">
        <v>110.29141227</v>
      </c>
      <c r="F19286" s="17">
        <v>8.4708590499999996</v>
      </c>
      <c r="G19286" s="17">
        <v>6.1302615999999999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2.2085459699999999</v>
      </c>
      <c r="E19287" s="17">
        <v>15.74992456</v>
      </c>
      <c r="F19287" s="17">
        <v>1.4189999099999999</v>
      </c>
      <c r="G19287" s="17">
        <v>0.78954605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1.1496865199999999</v>
      </c>
      <c r="E19288" s="17">
        <v>7.0068285499999998</v>
      </c>
      <c r="F19288" s="17">
        <v>0.76829486000000002</v>
      </c>
      <c r="G19288" s="17">
        <v>0.38139166000000002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3.48057383</v>
      </c>
      <c r="E19289" s="17">
        <v>26.271888019999999</v>
      </c>
      <c r="F19289" s="17">
        <v>2.6624405499999999</v>
      </c>
      <c r="G19289" s="17">
        <v>0.81813327000000002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29.460191739999999</v>
      </c>
      <c r="E19290" s="17">
        <v>546.63685004000001</v>
      </c>
      <c r="F19290" s="17">
        <v>21.38612088</v>
      </c>
      <c r="G19290" s="17">
        <v>8.0740708600000008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17.640421499999999</v>
      </c>
      <c r="E19291" s="17">
        <v>324.27141805999997</v>
      </c>
      <c r="F19291" s="17">
        <v>13.68643979</v>
      </c>
      <c r="G19291" s="17">
        <v>3.9539817099999999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15.966476050000001</v>
      </c>
      <c r="E19292" s="17">
        <v>307.78645010000002</v>
      </c>
      <c r="F19292" s="17">
        <v>10.344912880000001</v>
      </c>
      <c r="G19292" s="17">
        <v>5.6215631699999999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5.6051834999999999</v>
      </c>
      <c r="E19293" s="17">
        <v>101.3921486</v>
      </c>
      <c r="F19293" s="17">
        <v>4.4000634999999999</v>
      </c>
      <c r="G19293" s="17">
        <v>1.20512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9.8933186200000005</v>
      </c>
      <c r="E19294" s="17">
        <v>192.05037576999999</v>
      </c>
      <c r="F19294" s="17">
        <v>6.5482317800000001</v>
      </c>
      <c r="G19294" s="17">
        <v>3.34508684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2.3285723699999998</v>
      </c>
      <c r="E19295" s="17">
        <v>42.3082761</v>
      </c>
      <c r="F19295" s="17">
        <v>1.4302447899999999</v>
      </c>
      <c r="G19295" s="17">
        <v>0.89832758999999995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0.63425925999999999</v>
      </c>
      <c r="E19296" s="17">
        <v>10.17231496</v>
      </c>
      <c r="F19296" s="17">
        <v>0.52886482000000001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1.11593338</v>
      </c>
      <c r="E19297" s="17">
        <v>18.96985317</v>
      </c>
      <c r="F19297" s="17">
        <v>0.63818454000000002</v>
      </c>
      <c r="G19297" s="17">
        <v>0.47774884000000001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29.507003569999998</v>
      </c>
      <c r="E19298" s="17">
        <v>1000.80209855</v>
      </c>
      <c r="F19298" s="17">
        <v>23.359096279999999</v>
      </c>
      <c r="G19298" s="17">
        <v>6.14790729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24.85782253</v>
      </c>
      <c r="E19299" s="17">
        <v>865.67020149999996</v>
      </c>
      <c r="F19299" s="17">
        <v>18.01543586</v>
      </c>
      <c r="G19299" s="17">
        <v>6.8423866699999998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26.964366429999998</v>
      </c>
      <c r="E19300" s="17">
        <v>934.58190123999998</v>
      </c>
      <c r="F19300" s="17">
        <v>14.40307069</v>
      </c>
      <c r="G19300" s="17">
        <v>12.56129574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4.8917496800000002</v>
      </c>
      <c r="E19301" s="17">
        <v>175.72175089999999</v>
      </c>
      <c r="F19301" s="17">
        <v>3.49462304</v>
      </c>
      <c r="G19301" s="17">
        <v>1.39712664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10.61826362</v>
      </c>
      <c r="E19302" s="17">
        <v>363.77820165999998</v>
      </c>
      <c r="F19302" s="17">
        <v>5.9731075799999997</v>
      </c>
      <c r="G19302" s="17">
        <v>4.6451560399999998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2.1456016600000001</v>
      </c>
      <c r="E19303" s="17">
        <v>68.433652420000001</v>
      </c>
      <c r="F19303" s="17">
        <v>1.6107042499999999</v>
      </c>
      <c r="G19303" s="17">
        <v>0.53489741000000002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1.1175342699999999</v>
      </c>
      <c r="E19304" s="17">
        <v>35.339488090000003</v>
      </c>
      <c r="F19304" s="17">
        <v>0.70530002000000003</v>
      </c>
      <c r="G19304" s="17">
        <v>0.41223425000000002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1.7611158499999999</v>
      </c>
      <c r="E19305" s="17">
        <v>56.168380589999998</v>
      </c>
      <c r="F19305" s="17">
        <v>0.67689299999999997</v>
      </c>
      <c r="G19305" s="17">
        <v>1.08422285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18.315716609999999</v>
      </c>
      <c r="E19306" s="17">
        <v>1328.75538869</v>
      </c>
      <c r="F19306" s="17">
        <v>11.86766828</v>
      </c>
      <c r="G19306" s="17">
        <v>6.4480483199999998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18.67783854</v>
      </c>
      <c r="E19307" s="17">
        <v>1266.90854345</v>
      </c>
      <c r="F19307" s="17">
        <v>13.015945759999999</v>
      </c>
      <c r="G19307" s="17">
        <v>5.6618927799999996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13.85131586</v>
      </c>
      <c r="E19308" s="17">
        <v>956.59786723000002</v>
      </c>
      <c r="F19308" s="17">
        <v>11.9190208</v>
      </c>
      <c r="G19308" s="17">
        <v>1.93229506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3.2806755999999999</v>
      </c>
      <c r="E19309" s="17">
        <v>219.8330345</v>
      </c>
      <c r="F19309" s="17">
        <v>2.5123505900000001</v>
      </c>
      <c r="G19309" s="17">
        <v>0.76832500999999997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6.0468670600000003</v>
      </c>
      <c r="E19310" s="17">
        <v>425.72255043000001</v>
      </c>
      <c r="F19310" s="17">
        <v>3.12698594</v>
      </c>
      <c r="G19310" s="17">
        <v>2.9198811299999998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1.9959300200000001</v>
      </c>
      <c r="E19311" s="17">
        <v>145.39923293000001</v>
      </c>
      <c r="F19311" s="17">
        <v>1.1762721199999999</v>
      </c>
      <c r="G19311" s="17">
        <v>0.81965790000000005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0.78843026999999999</v>
      </c>
      <c r="E19312" s="17">
        <v>51.172436709999999</v>
      </c>
      <c r="F19312" s="17">
        <v>0.56802545999999998</v>
      </c>
      <c r="G19312" s="17">
        <v>0.22040481000000001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0.69845025999999999</v>
      </c>
      <c r="E19313" s="17">
        <v>45.834913520000001</v>
      </c>
      <c r="F19313" s="17">
        <v>0.62867814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21.29433496</v>
      </c>
      <c r="E19314" s="17">
        <v>5745.0183040900001</v>
      </c>
      <c r="F19314" s="17">
        <v>15.74309931</v>
      </c>
      <c r="G19314" s="17">
        <v>5.5512356399999998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17.659330300000001</v>
      </c>
      <c r="E19315" s="17">
        <v>3661.8713145000002</v>
      </c>
      <c r="F19315" s="17">
        <v>12.509823969999999</v>
      </c>
      <c r="G19315" s="17">
        <v>5.1495063300000004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11.437453509999999</v>
      </c>
      <c r="E19316" s="17">
        <v>3326.17564889</v>
      </c>
      <c r="F19316" s="17">
        <v>7.2028340000000002</v>
      </c>
      <c r="G19316" s="17">
        <v>4.2346195099999999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5.0973621700000002</v>
      </c>
      <c r="E19317" s="17">
        <v>1759.2681585800001</v>
      </c>
      <c r="F19317" s="17">
        <v>3.4447182199999999</v>
      </c>
      <c r="G19317" s="17">
        <v>1.6526439500000001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8.1757976400000008</v>
      </c>
      <c r="E19318" s="17">
        <v>2878.5657823000001</v>
      </c>
      <c r="F19318" s="17">
        <v>7.1818248799999997</v>
      </c>
      <c r="G19318" s="17">
        <v>0.99397276000000001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1.8931661</v>
      </c>
      <c r="E19319" s="17">
        <v>485.98245349000001</v>
      </c>
      <c r="F19319" s="17">
        <v>1.5109877599999999</v>
      </c>
      <c r="G19319" s="17">
        <v>0.38217835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1.00785876</v>
      </c>
      <c r="E19320" s="17">
        <v>247.34415282000001</v>
      </c>
      <c r="F19320" s="17">
        <v>0.72846263</v>
      </c>
      <c r="G19320" s="17">
        <v>0.27939613000000002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1.1328058599999999</v>
      </c>
      <c r="E19321" s="17">
        <v>227.29776833</v>
      </c>
      <c r="F19321" s="17">
        <v>1.13132134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31.23377868</v>
      </c>
      <c r="E19322" s="17">
        <v>54.271374250000001</v>
      </c>
      <c r="F19322" s="17">
        <v>22.00135165</v>
      </c>
      <c r="G19322" s="17">
        <v>9.2324270300000002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35.84891597</v>
      </c>
      <c r="E19323" s="17">
        <v>55.077107730000002</v>
      </c>
      <c r="F19323" s="17">
        <v>20.29591233</v>
      </c>
      <c r="G19323" s="17">
        <v>15.55300364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25.801591680000001</v>
      </c>
      <c r="E19324" s="17">
        <v>41.494479859999998</v>
      </c>
      <c r="F19324" s="17">
        <v>17.426450549999998</v>
      </c>
      <c r="G19324" s="17">
        <v>8.3751411299999994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11.21779308</v>
      </c>
      <c r="E19325" s="17">
        <v>16.889193760000001</v>
      </c>
      <c r="F19325" s="17">
        <v>7.0370336099999999</v>
      </c>
      <c r="G19325" s="17">
        <v>4.1807594699999999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15.4168451</v>
      </c>
      <c r="E19326" s="17">
        <v>20.780098120000002</v>
      </c>
      <c r="F19326" s="17">
        <v>8.4193858099999996</v>
      </c>
      <c r="G19326" s="17">
        <v>6.9974592900000001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2.3646482600000001</v>
      </c>
      <c r="E19327" s="17">
        <v>2.9964685000000002</v>
      </c>
      <c r="F19327" s="17">
        <v>1.62292704</v>
      </c>
      <c r="G19327" s="17">
        <v>0.74172121999999996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0.87968674000000002</v>
      </c>
      <c r="E19328" s="17">
        <v>1.3946224</v>
      </c>
      <c r="F19328" s="17">
        <v>0.57467844000000001</v>
      </c>
      <c r="G19328" s="17">
        <v>0.30500829000000002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2.0281980599999998</v>
      </c>
      <c r="E19329" s="17">
        <v>3.5614961300000001</v>
      </c>
      <c r="F19329" s="17">
        <v>0.86532374999999995</v>
      </c>
      <c r="G19329" s="17">
        <v>1.1628743100000001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37.056678869999999</v>
      </c>
      <c r="E19330" s="17">
        <v>252.70385721</v>
      </c>
      <c r="F19330" s="17">
        <v>24.910907649999999</v>
      </c>
      <c r="G19330" s="17">
        <v>12.14577122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47.687330160000002</v>
      </c>
      <c r="E19331" s="17">
        <v>341.77342843999998</v>
      </c>
      <c r="F19331" s="17">
        <v>30.508773869999999</v>
      </c>
      <c r="G19331" s="17">
        <v>17.17855629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26.58377647</v>
      </c>
      <c r="E19332" s="17">
        <v>201.53177868</v>
      </c>
      <c r="F19332" s="17">
        <v>16.321168700000001</v>
      </c>
      <c r="G19332" s="17">
        <v>10.262607770000001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6.9750300000000003</v>
      </c>
      <c r="E19333" s="17">
        <v>51.372832340000002</v>
      </c>
      <c r="F19333" s="17">
        <v>4.5058287000000004</v>
      </c>
      <c r="G19333" s="17">
        <v>2.4692013099999999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15.34754523</v>
      </c>
      <c r="E19334" s="17">
        <v>105.99745691</v>
      </c>
      <c r="F19334" s="17">
        <v>8.0994341700000003</v>
      </c>
      <c r="G19334" s="17">
        <v>7.2481110600000003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3.1348371899999998</v>
      </c>
      <c r="E19335" s="17">
        <v>19.489148220000001</v>
      </c>
      <c r="F19335" s="17">
        <v>2.2291655600000002</v>
      </c>
      <c r="G19335" s="17">
        <v>0.90567162999999995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1.3369250699999999</v>
      </c>
      <c r="E19336" s="17">
        <v>9.0566315100000008</v>
      </c>
      <c r="F19336" s="17">
        <v>0.94648768999999999</v>
      </c>
      <c r="G19336" s="17">
        <v>0.39043738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3.50035505</v>
      </c>
      <c r="E19337" s="17">
        <v>23.647526580000001</v>
      </c>
      <c r="F19337" s="17">
        <v>2.1116857200000001</v>
      </c>
      <c r="G19337" s="17">
        <v>1.3886693299999999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31.593638970000001</v>
      </c>
      <c r="E19338" s="17">
        <v>553.09075358999996</v>
      </c>
      <c r="F19338" s="17">
        <v>18.19054135</v>
      </c>
      <c r="G19338" s="17">
        <v>13.40309762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23.703974809999998</v>
      </c>
      <c r="E19339" s="17">
        <v>409.53324925999999</v>
      </c>
      <c r="F19339" s="17">
        <v>14.035858169999999</v>
      </c>
      <c r="G19339" s="17">
        <v>9.6681166399999992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14.331393029999999</v>
      </c>
      <c r="E19340" s="17">
        <v>253.00313908999999</v>
      </c>
      <c r="F19340" s="17">
        <v>8.9283482500000009</v>
      </c>
      <c r="G19340" s="17">
        <v>5.4030447800000001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4.4975787499999997</v>
      </c>
      <c r="E19341" s="17">
        <v>83.928540819999995</v>
      </c>
      <c r="F19341" s="17">
        <v>3.4338987200000002</v>
      </c>
      <c r="G19341" s="17">
        <v>1.06368003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6.8626293399999998</v>
      </c>
      <c r="E19342" s="17">
        <v>113.58046012</v>
      </c>
      <c r="F19342" s="17">
        <v>5.5924275699999999</v>
      </c>
      <c r="G19342" s="17">
        <v>1.2702017699999999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2.1196106600000002</v>
      </c>
      <c r="E19343" s="17">
        <v>38.432487270000003</v>
      </c>
      <c r="F19343" s="17">
        <v>1.4443285400000001</v>
      </c>
      <c r="G19343" s="17">
        <v>0.67528211999999999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0.85141730999999998</v>
      </c>
      <c r="E19344" s="17">
        <v>14.84631821</v>
      </c>
      <c r="F19344" s="17">
        <v>0.63947407000000001</v>
      </c>
      <c r="G19344" s="17">
        <v>0.21194324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1.4383238199999999</v>
      </c>
      <c r="E19345" s="17">
        <v>21.499509809999999</v>
      </c>
      <c r="F19345" s="17">
        <v>1.4316435199999999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35.740897420000003</v>
      </c>
      <c r="E19346" s="17">
        <v>1229.8297433499999</v>
      </c>
      <c r="F19346" s="17">
        <v>25.59121171</v>
      </c>
      <c r="G19346" s="17">
        <v>10.14968571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30.97465193</v>
      </c>
      <c r="E19347" s="17">
        <v>1065.9011831</v>
      </c>
      <c r="F19347" s="17">
        <v>18.979484299999999</v>
      </c>
      <c r="G19347" s="17">
        <v>11.995167629999999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26.108719709999999</v>
      </c>
      <c r="E19348" s="17">
        <v>966.59599444000003</v>
      </c>
      <c r="F19348" s="17">
        <v>16.092936640000001</v>
      </c>
      <c r="G19348" s="17">
        <v>10.015783069999999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7.0065061799999997</v>
      </c>
      <c r="E19349" s="17">
        <v>259.27850819999998</v>
      </c>
      <c r="F19349" s="17">
        <v>4.8902167399999996</v>
      </c>
      <c r="G19349" s="17">
        <v>2.1162894400000001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9.0788618000000003</v>
      </c>
      <c r="E19350" s="17">
        <v>289.73418264999998</v>
      </c>
      <c r="F19350" s="17">
        <v>6.2428530999999996</v>
      </c>
      <c r="G19350" s="17">
        <v>2.8360086999999998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1.0365026900000001</v>
      </c>
      <c r="E19351" s="17">
        <v>35.458221119999997</v>
      </c>
      <c r="F19351" s="17">
        <v>0.65344457</v>
      </c>
      <c r="G19351" s="17">
        <v>0.38305812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1.1653837600000001</v>
      </c>
      <c r="E19352" s="17">
        <v>39.356277370000001</v>
      </c>
      <c r="F19352" s="17">
        <v>0.73221738999999997</v>
      </c>
      <c r="G19352" s="17">
        <v>0.43316637000000002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0.95067877000000001</v>
      </c>
      <c r="E19353" s="17">
        <v>36.43005084</v>
      </c>
      <c r="F19353" s="17">
        <v>0.93434912000000003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16.942965770000001</v>
      </c>
      <c r="E19354" s="17">
        <v>1248.46562954</v>
      </c>
      <c r="F19354" s="17">
        <v>10.476708260000001</v>
      </c>
      <c r="G19354" s="17">
        <v>6.4662575000000002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16.667453600000002</v>
      </c>
      <c r="E19355" s="17">
        <v>1279.0595960000001</v>
      </c>
      <c r="F19355" s="17">
        <v>11.41841133</v>
      </c>
      <c r="G19355" s="17">
        <v>5.2490422800000003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10.56982045</v>
      </c>
      <c r="E19356" s="17">
        <v>782.33229014000005</v>
      </c>
      <c r="F19356" s="17">
        <v>7.5941293700000001</v>
      </c>
      <c r="G19356" s="17">
        <v>2.9756910799999998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4.2854809400000002</v>
      </c>
      <c r="E19357" s="17">
        <v>319.54520355</v>
      </c>
      <c r="F19357" s="17">
        <v>3.0866076599999999</v>
      </c>
      <c r="G19357" s="17">
        <v>1.1988732799999999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6.48540502</v>
      </c>
      <c r="E19358" s="17">
        <v>507.64403590000001</v>
      </c>
      <c r="F19358" s="17">
        <v>4.8878149000000004</v>
      </c>
      <c r="G19358" s="17">
        <v>1.59759012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1.5576183299999999</v>
      </c>
      <c r="E19359" s="17">
        <v>117.721329</v>
      </c>
      <c r="F19359" s="17">
        <v>1.13438868</v>
      </c>
      <c r="G19359" s="17">
        <v>0.42322964000000002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0.74951038999999997</v>
      </c>
      <c r="E19360" s="17">
        <v>50.77585869</v>
      </c>
      <c r="F19360" s="17">
        <v>0.36036161</v>
      </c>
      <c r="G19360" s="17">
        <v>0.38914878000000003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1.1834897099999999</v>
      </c>
      <c r="E19361" s="17">
        <v>85.846553080000007</v>
      </c>
      <c r="F19361" s="17">
        <v>0.74312644000000005</v>
      </c>
      <c r="G19361" s="17">
        <v>0.44036328000000002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19.847402249999998</v>
      </c>
      <c r="E19362" s="17">
        <v>4500.8877464400002</v>
      </c>
      <c r="F19362" s="17">
        <v>14.274982290000001</v>
      </c>
      <c r="G19362" s="17">
        <v>5.5724199600000004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13.168873039999999</v>
      </c>
      <c r="E19363" s="17">
        <v>3377.92659357</v>
      </c>
      <c r="F19363" s="17">
        <v>7.6095843399999996</v>
      </c>
      <c r="G19363" s="17">
        <v>5.5592886999999997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12.734285209999999</v>
      </c>
      <c r="E19364" s="17">
        <v>2826.3224262899998</v>
      </c>
      <c r="F19364" s="17">
        <v>10.512960469999999</v>
      </c>
      <c r="G19364" s="17">
        <v>2.22132474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5.9324826000000002</v>
      </c>
      <c r="E19365" s="17">
        <v>1479.91041434</v>
      </c>
      <c r="F19365" s="17">
        <v>4.3196975899999996</v>
      </c>
      <c r="G19365" s="17">
        <v>1.6127850100000001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6.7247763100000002</v>
      </c>
      <c r="E19366" s="17">
        <v>3046.32277299</v>
      </c>
      <c r="F19366" s="17">
        <v>5.4745250199999997</v>
      </c>
      <c r="G19366" s="17">
        <v>1.2502512800000001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1.5936229500000001</v>
      </c>
      <c r="E19367" s="17">
        <v>369.80684590999999</v>
      </c>
      <c r="F19367" s="17">
        <v>1.0832134</v>
      </c>
      <c r="G19367" s="17">
        <v>0.51040956000000004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0.85277497999999996</v>
      </c>
      <c r="E19368" s="17">
        <v>186.91575850000001</v>
      </c>
      <c r="F19368" s="17">
        <v>0.69096690999999999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0.51604821999999995</v>
      </c>
      <c r="E19369" s="17">
        <v>113.79126732</v>
      </c>
      <c r="F19369" s="17">
        <v>0.51456371000000001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46.77769653</v>
      </c>
      <c r="E19370" s="17">
        <v>68.945997149999997</v>
      </c>
      <c r="F19370" s="17">
        <v>27.45064434</v>
      </c>
      <c r="G19370" s="17">
        <v>19.32705219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35.872277439999998</v>
      </c>
      <c r="E19371" s="17">
        <v>60.285788119999999</v>
      </c>
      <c r="F19371" s="17">
        <v>19.561237630000001</v>
      </c>
      <c r="G19371" s="17">
        <v>16.31103981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28.291553690000001</v>
      </c>
      <c r="E19372" s="17">
        <v>46.052379940000002</v>
      </c>
      <c r="F19372" s="17">
        <v>16.28457397</v>
      </c>
      <c r="G19372" s="17">
        <v>12.00697972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9.7144807100000001</v>
      </c>
      <c r="E19373" s="17">
        <v>16.3562139</v>
      </c>
      <c r="F19373" s="17">
        <v>4.40927018</v>
      </c>
      <c r="G19373" s="17">
        <v>5.3052105300000001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18.745993980000001</v>
      </c>
      <c r="E19374" s="17">
        <v>30.631846249999999</v>
      </c>
      <c r="F19374" s="17">
        <v>12.894331770000001</v>
      </c>
      <c r="G19374" s="17">
        <v>5.8516622099999998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2.7971991599999999</v>
      </c>
      <c r="E19375" s="17">
        <v>4.1285645100000004</v>
      </c>
      <c r="F19375" s="17">
        <v>1.39437364</v>
      </c>
      <c r="G19375" s="17">
        <v>1.4028255199999999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1.71068537</v>
      </c>
      <c r="E19376" s="17">
        <v>2.9072607800000001</v>
      </c>
      <c r="F19376" s="17">
        <v>1.07946254</v>
      </c>
      <c r="G19376" s="17">
        <v>0.63122283999999995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1.85420349</v>
      </c>
      <c r="E19377" s="17">
        <v>2.9120324499999999</v>
      </c>
      <c r="F19377" s="17">
        <v>0.86573493000000001</v>
      </c>
      <c r="G19377" s="17">
        <v>0.98846856000000005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36.521128429999997</v>
      </c>
      <c r="E19378" s="17">
        <v>253.73487957</v>
      </c>
      <c r="F19378" s="17">
        <v>22.868862589999999</v>
      </c>
      <c r="G19378" s="17">
        <v>13.65226584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44.943784669999999</v>
      </c>
      <c r="E19379" s="17">
        <v>327.92446587000001</v>
      </c>
      <c r="F19379" s="17">
        <v>33.489762630000001</v>
      </c>
      <c r="G19379" s="17">
        <v>11.454022050000001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20.060504049999999</v>
      </c>
      <c r="E19380" s="17">
        <v>126.10198884</v>
      </c>
      <c r="F19380" s="17">
        <v>12.64990602</v>
      </c>
      <c r="G19380" s="17">
        <v>7.41059804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8.2273218000000004</v>
      </c>
      <c r="E19381" s="17">
        <v>54.132494000000001</v>
      </c>
      <c r="F19381" s="17">
        <v>5.2721937700000003</v>
      </c>
      <c r="G19381" s="17">
        <v>2.95512803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16.429449099999999</v>
      </c>
      <c r="E19382" s="17">
        <v>118.72195413</v>
      </c>
      <c r="F19382" s="17">
        <v>9.5714422199999998</v>
      </c>
      <c r="G19382" s="17">
        <v>6.8580068799999996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2.1937542799999998</v>
      </c>
      <c r="E19383" s="17">
        <v>14.04404643</v>
      </c>
      <c r="F19383" s="17">
        <v>1.6271119700000001</v>
      </c>
      <c r="G19383" s="17">
        <v>0.56664230000000004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1.25701562</v>
      </c>
      <c r="E19384" s="17">
        <v>7.9898221500000002</v>
      </c>
      <c r="F19384" s="17">
        <v>0.98383779000000005</v>
      </c>
      <c r="G19384" s="17">
        <v>0.27317783000000001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2.3675290599999999</v>
      </c>
      <c r="E19385" s="17">
        <v>17.565861330000001</v>
      </c>
      <c r="F19385" s="17">
        <v>1.3584072300000001</v>
      </c>
      <c r="G19385" s="17">
        <v>1.00912183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29.81400051</v>
      </c>
      <c r="E19386" s="17">
        <v>517.41927786999997</v>
      </c>
      <c r="F19386" s="17">
        <v>19.270859269999999</v>
      </c>
      <c r="G19386" s="17">
        <v>10.543141240000001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25.601314110000001</v>
      </c>
      <c r="E19387" s="17">
        <v>436.47463457999999</v>
      </c>
      <c r="F19387" s="17">
        <v>14.722067819999999</v>
      </c>
      <c r="G19387" s="17">
        <v>10.879246289999999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13.33392171</v>
      </c>
      <c r="E19388" s="17">
        <v>243.48481261000001</v>
      </c>
      <c r="F19388" s="17">
        <v>11.27779702</v>
      </c>
      <c r="G19388" s="17">
        <v>2.0561246999999998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5.2208140199999997</v>
      </c>
      <c r="E19389" s="17">
        <v>93.552581360000005</v>
      </c>
      <c r="F19389" s="17">
        <v>4.5514951899999998</v>
      </c>
      <c r="G19389" s="17">
        <v>0.66931881999999998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7.7886162700000003</v>
      </c>
      <c r="E19390" s="17">
        <v>143.41250547000001</v>
      </c>
      <c r="F19390" s="17">
        <v>3.7055403199999999</v>
      </c>
      <c r="G19390" s="17">
        <v>4.0830759399999996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1.4990002099999999</v>
      </c>
      <c r="E19391" s="17">
        <v>26.78828858</v>
      </c>
      <c r="F19391" s="17">
        <v>1.1729446100000001</v>
      </c>
      <c r="G19391" s="17">
        <v>0.32605561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0.82780991999999998</v>
      </c>
      <c r="E19392" s="17">
        <v>12.89293887</v>
      </c>
      <c r="F19392" s="17">
        <v>0.45321215999999998</v>
      </c>
      <c r="G19392" s="17">
        <v>0.37459777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1.0311263900000001</v>
      </c>
      <c r="E19393" s="17">
        <v>17.596910399999999</v>
      </c>
      <c r="F19393" s="17">
        <v>0.78949285999999996</v>
      </c>
      <c r="G19393" s="17">
        <v>0.24163353000000001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32.736913950000002</v>
      </c>
      <c r="E19394" s="17">
        <v>1147.7910332700001</v>
      </c>
      <c r="F19394" s="17">
        <v>23.738943429999999</v>
      </c>
      <c r="G19394" s="17">
        <v>8.9979705200000009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27.41922155</v>
      </c>
      <c r="E19395" s="17">
        <v>1039.8106627100001</v>
      </c>
      <c r="F19395" s="17">
        <v>18.78195796</v>
      </c>
      <c r="G19395" s="17">
        <v>8.6372635899999999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20.913168169999999</v>
      </c>
      <c r="E19396" s="17">
        <v>775.73346694999998</v>
      </c>
      <c r="F19396" s="17">
        <v>10.93492446</v>
      </c>
      <c r="G19396" s="17">
        <v>9.9782437099999992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5.4780774000000001</v>
      </c>
      <c r="E19397" s="17">
        <v>206.63582353000001</v>
      </c>
      <c r="F19397" s="17">
        <v>3.00467203</v>
      </c>
      <c r="G19397" s="17">
        <v>2.47340537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10.607200130000001</v>
      </c>
      <c r="E19398" s="17">
        <v>358.05101881000002</v>
      </c>
      <c r="F19398" s="17">
        <v>7.3666661600000003</v>
      </c>
      <c r="G19398" s="17">
        <v>3.2405339799999999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1.26861596</v>
      </c>
      <c r="E19399" s="17">
        <v>47.072690940000001</v>
      </c>
      <c r="F19399" s="17">
        <v>0.78089518999999996</v>
      </c>
      <c r="G19399" s="17">
        <v>0.48772077000000003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0.82072387000000002</v>
      </c>
      <c r="E19400" s="17">
        <v>29.398072490000001</v>
      </c>
      <c r="F19400" s="17">
        <v>0.52255339000000001</v>
      </c>
      <c r="G19400" s="17">
        <v>0.29817048000000002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1.49568272</v>
      </c>
      <c r="E19401" s="17">
        <v>55.656778559999999</v>
      </c>
      <c r="F19401" s="17">
        <v>0.78658996000000003</v>
      </c>
      <c r="G19401" s="17">
        <v>0.70909275999999999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15.11248668</v>
      </c>
      <c r="E19402" s="17">
        <v>1118.64430558</v>
      </c>
      <c r="F19402" s="17">
        <v>11.151417990000001</v>
      </c>
      <c r="G19402" s="17">
        <v>3.9610686899999998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16.408312030000001</v>
      </c>
      <c r="E19403" s="17">
        <v>1207.1607287500001</v>
      </c>
      <c r="F19403" s="17">
        <v>12.11931162</v>
      </c>
      <c r="G19403" s="17">
        <v>4.2890004099999999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11.59890626</v>
      </c>
      <c r="E19404" s="17">
        <v>808.92987152000001</v>
      </c>
      <c r="F19404" s="17">
        <v>8.1264823199999991</v>
      </c>
      <c r="G19404" s="17">
        <v>3.4724239400000001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4.2220664000000001</v>
      </c>
      <c r="E19405" s="17">
        <v>331.47198752999998</v>
      </c>
      <c r="F19405" s="17">
        <v>3.1367199399999999</v>
      </c>
      <c r="G19405" s="17">
        <v>1.08534646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6.0804855800000004</v>
      </c>
      <c r="E19406" s="17">
        <v>423.26608069999997</v>
      </c>
      <c r="F19406" s="17">
        <v>5.4387801500000004</v>
      </c>
      <c r="G19406" s="17">
        <v>0.64170543000000002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1.67177978</v>
      </c>
      <c r="E19407" s="17">
        <v>128.69887445000001</v>
      </c>
      <c r="F19407" s="17">
        <v>1.13767733</v>
      </c>
      <c r="G19407" s="17">
        <v>0.53410245000000001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0.77607448000000001</v>
      </c>
      <c r="E19408" s="17">
        <v>54.026089110000001</v>
      </c>
      <c r="F19408" s="17">
        <v>0.66833648000000001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0.72755550000000002</v>
      </c>
      <c r="E19409" s="17">
        <v>59.338634759999998</v>
      </c>
      <c r="F19409" s="17">
        <v>0.43753193000000001</v>
      </c>
      <c r="G19409" s="17">
        <v>0.29002357000000001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19.31213618</v>
      </c>
      <c r="E19410" s="17">
        <v>4192.1799570399999</v>
      </c>
      <c r="F19410" s="17">
        <v>14.38590411</v>
      </c>
      <c r="G19410" s="17">
        <v>4.9262320700000002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16.64895332</v>
      </c>
      <c r="E19411" s="17">
        <v>4034.0740284399999</v>
      </c>
      <c r="F19411" s="17">
        <v>11.210221860000001</v>
      </c>
      <c r="G19411" s="17">
        <v>5.4387314599999996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17.44749221</v>
      </c>
      <c r="E19412" s="17">
        <v>4469.0171258099999</v>
      </c>
      <c r="F19412" s="17">
        <v>12.37112254</v>
      </c>
      <c r="G19412" s="17">
        <v>5.0763696600000001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6.4796074600000004</v>
      </c>
      <c r="E19413" s="17">
        <v>1576.2677389600001</v>
      </c>
      <c r="F19413" s="17">
        <v>4.7856813200000001</v>
      </c>
      <c r="G19413" s="17">
        <v>1.6939261400000001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6.7319374300000003</v>
      </c>
      <c r="E19414" s="17">
        <v>1794.7253517900001</v>
      </c>
      <c r="F19414" s="17">
        <v>6.2772782999999999</v>
      </c>
      <c r="G19414" s="17">
        <v>0.45465913000000002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2.02541723</v>
      </c>
      <c r="E19415" s="17">
        <v>588.75172027999997</v>
      </c>
      <c r="F19415" s="17">
        <v>0.93885980000000002</v>
      </c>
      <c r="G19415" s="17">
        <v>1.08655744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0.97156887999999997</v>
      </c>
      <c r="E19416" s="17">
        <v>189.38991639</v>
      </c>
      <c r="F19416" s="17">
        <v>0.72314465000000006</v>
      </c>
      <c r="G19416" s="17">
        <v>0.24842423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0.97362616999999996</v>
      </c>
      <c r="E19417" s="17">
        <v>381.63083685999999</v>
      </c>
      <c r="F19417" s="17">
        <v>0.73919195999999998</v>
      </c>
      <c r="G19417" s="17">
        <v>0.23443421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42.030107620000003</v>
      </c>
      <c r="E19418" s="17">
        <v>65.31293307</v>
      </c>
      <c r="F19418" s="17">
        <v>27.0875737</v>
      </c>
      <c r="G19418" s="17">
        <v>14.94253393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34.133708550000001</v>
      </c>
      <c r="E19419" s="17">
        <v>53.234301690000002</v>
      </c>
      <c r="F19419" s="17">
        <v>23.139052249999999</v>
      </c>
      <c r="G19419" s="17">
        <v>10.99465631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29.642860880000001</v>
      </c>
      <c r="E19420" s="17">
        <v>46.094260990000002</v>
      </c>
      <c r="F19420" s="17">
        <v>15.94315722</v>
      </c>
      <c r="G19420" s="17">
        <v>13.699703660000001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7.2373594099999998</v>
      </c>
      <c r="E19421" s="17">
        <v>11.04601244</v>
      </c>
      <c r="F19421" s="17">
        <v>3.5509233899999999</v>
      </c>
      <c r="G19421" s="17">
        <v>3.6864360199999999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9.8219909899999998</v>
      </c>
      <c r="E19422" s="17">
        <v>15.00314088</v>
      </c>
      <c r="F19422" s="17">
        <v>6.0738028000000002</v>
      </c>
      <c r="G19422" s="17">
        <v>3.74818819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2.0569521100000001</v>
      </c>
      <c r="E19423" s="17">
        <v>3.6423197599999999</v>
      </c>
      <c r="F19423" s="17">
        <v>1.23896085</v>
      </c>
      <c r="G19423" s="17">
        <v>0.81799126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0.88302451000000004</v>
      </c>
      <c r="E19424" s="17">
        <v>1.36982363</v>
      </c>
      <c r="F19424" s="17">
        <v>0.59986795999999998</v>
      </c>
      <c r="G19424" s="17">
        <v>0.28315655000000001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2.04174298</v>
      </c>
      <c r="E19425" s="17">
        <v>3.1147458100000001</v>
      </c>
      <c r="F19425" s="17">
        <v>1.0888912100000001</v>
      </c>
      <c r="G19425" s="17">
        <v>0.95285176999999999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39.395946240000001</v>
      </c>
      <c r="E19426" s="17">
        <v>277.69677342</v>
      </c>
      <c r="F19426" s="17">
        <v>24.104703489999999</v>
      </c>
      <c r="G19426" s="17">
        <v>15.29124275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29.756805249999999</v>
      </c>
      <c r="E19427" s="17">
        <v>207.2684075</v>
      </c>
      <c r="F19427" s="17">
        <v>23.450794949999999</v>
      </c>
      <c r="G19427" s="17">
        <v>6.3060102999999996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25.708564899999999</v>
      </c>
      <c r="E19428" s="17">
        <v>155.10682399999999</v>
      </c>
      <c r="F19428" s="17">
        <v>17.579362459999999</v>
      </c>
      <c r="G19428" s="17">
        <v>8.1292024499999993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9.2391569899999997</v>
      </c>
      <c r="E19429" s="17">
        <v>62.663955889999997</v>
      </c>
      <c r="F19429" s="17">
        <v>7.3849367800000003</v>
      </c>
      <c r="G19429" s="17">
        <v>1.85422022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11.161566150000001</v>
      </c>
      <c r="E19430" s="17">
        <v>76.012697009999997</v>
      </c>
      <c r="F19430" s="17">
        <v>8.8098619199999995</v>
      </c>
      <c r="G19430" s="17">
        <v>2.3517042300000002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1.9680768</v>
      </c>
      <c r="E19431" s="17">
        <v>14.40640825</v>
      </c>
      <c r="F19431" s="17">
        <v>0.55144119999999996</v>
      </c>
      <c r="G19431" s="17">
        <v>1.4166356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1.21714827</v>
      </c>
      <c r="E19432" s="17">
        <v>7.9199306399999996</v>
      </c>
      <c r="F19432" s="17">
        <v>0.91589925000000005</v>
      </c>
      <c r="G19432" s="17">
        <v>0.30124901999999998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1.56911942</v>
      </c>
      <c r="E19433" s="17">
        <v>9.8339033800000006</v>
      </c>
      <c r="F19433" s="17">
        <v>0.92287828999999999</v>
      </c>
      <c r="G19433" s="17">
        <v>0.64624112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22.585226519999999</v>
      </c>
      <c r="E19434" s="17">
        <v>409.69923247999998</v>
      </c>
      <c r="F19434" s="17">
        <v>15.163575959999999</v>
      </c>
      <c r="G19434" s="17">
        <v>7.4216505599999998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27.389996579999998</v>
      </c>
      <c r="E19435" s="17">
        <v>489.11581942999999</v>
      </c>
      <c r="F19435" s="17">
        <v>17.132639149999999</v>
      </c>
      <c r="G19435" s="17">
        <v>10.257357430000001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16.526689959999999</v>
      </c>
      <c r="E19436" s="17">
        <v>316.21394471999997</v>
      </c>
      <c r="F19436" s="17">
        <v>11.050573999999999</v>
      </c>
      <c r="G19436" s="17">
        <v>5.4761159599999996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3.9345404300000002</v>
      </c>
      <c r="E19437" s="17">
        <v>74.133267840000002</v>
      </c>
      <c r="F19437" s="17">
        <v>2.4313678300000001</v>
      </c>
      <c r="G19437" s="17">
        <v>1.50317261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9.0103212300000006</v>
      </c>
      <c r="E19438" s="17">
        <v>159.08478205</v>
      </c>
      <c r="F19438" s="17">
        <v>7.5009050000000004</v>
      </c>
      <c r="G19438" s="17">
        <v>1.50941623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1.0617842200000001</v>
      </c>
      <c r="E19439" s="17">
        <v>18.887902820000001</v>
      </c>
      <c r="F19439" s="17">
        <v>0.58095693999999998</v>
      </c>
      <c r="G19439" s="17">
        <v>0.48082728000000002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0.87827931000000004</v>
      </c>
      <c r="E19440" s="17">
        <v>14.893417039999999</v>
      </c>
      <c r="F19440" s="17">
        <v>0.77264438999999996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0.97227883000000004</v>
      </c>
      <c r="E19441" s="17">
        <v>16.80980739</v>
      </c>
      <c r="F19441" s="17">
        <v>0.55352241000000002</v>
      </c>
      <c r="G19441" s="17">
        <v>0.41875642000000002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33.599776949999999</v>
      </c>
      <c r="E19442" s="17">
        <v>1254.3212410900001</v>
      </c>
      <c r="F19442" s="17">
        <v>24.991656240000001</v>
      </c>
      <c r="G19442" s="17">
        <v>8.6081207099999997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29.665157780000001</v>
      </c>
      <c r="E19443" s="17">
        <v>1099.47413626</v>
      </c>
      <c r="F19443" s="17">
        <v>19.077353939999998</v>
      </c>
      <c r="G19443" s="17">
        <v>10.587803839999999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19.689826109999998</v>
      </c>
      <c r="E19444" s="17">
        <v>751.34058814000002</v>
      </c>
      <c r="F19444" s="17">
        <v>13.819054360000001</v>
      </c>
      <c r="G19444" s="17">
        <v>5.8707717500000003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5.9678553299999999</v>
      </c>
      <c r="E19445" s="17">
        <v>216.13863445000001</v>
      </c>
      <c r="F19445" s="17">
        <v>4.1872464000000003</v>
      </c>
      <c r="G19445" s="17">
        <v>1.7806089300000001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9.3894099299999993</v>
      </c>
      <c r="E19446" s="17">
        <v>344.92447422999999</v>
      </c>
      <c r="F19446" s="17">
        <v>6.2864809499999996</v>
      </c>
      <c r="G19446" s="17">
        <v>3.1029289800000002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1.7114408000000001</v>
      </c>
      <c r="E19447" s="17">
        <v>68.19000887</v>
      </c>
      <c r="F19447" s="17">
        <v>0.88458119999999996</v>
      </c>
      <c r="G19447" s="17">
        <v>0.82685960000000003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0.59288273999999996</v>
      </c>
      <c r="E19448" s="17">
        <v>19.38120618</v>
      </c>
      <c r="F19448" s="17">
        <v>0.49725416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1.5837128499999999</v>
      </c>
      <c r="E19449" s="17">
        <v>63.229255219999999</v>
      </c>
      <c r="F19449" s="17">
        <v>0.89482116</v>
      </c>
      <c r="G19449" s="17">
        <v>0.68889168999999995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16.986812369999999</v>
      </c>
      <c r="E19450" s="17">
        <v>1308.3058123999999</v>
      </c>
      <c r="F19450" s="17">
        <v>11.4582534</v>
      </c>
      <c r="G19450" s="17">
        <v>5.5285589799999997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17.916346999999998</v>
      </c>
      <c r="E19451" s="17">
        <v>1351.21544849</v>
      </c>
      <c r="F19451" s="17">
        <v>12.007701040000001</v>
      </c>
      <c r="G19451" s="17">
        <v>5.9086459700000002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9.04131018</v>
      </c>
      <c r="E19452" s="17">
        <v>669.48130502000004</v>
      </c>
      <c r="F19452" s="17">
        <v>6.8777118899999996</v>
      </c>
      <c r="G19452" s="17">
        <v>2.1635982999999999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3.8491855699999999</v>
      </c>
      <c r="E19453" s="17">
        <v>260.89062439000003</v>
      </c>
      <c r="F19453" s="17">
        <v>2.3589490899999999</v>
      </c>
      <c r="G19453" s="17">
        <v>1.4902364800000001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4.9954188000000004</v>
      </c>
      <c r="E19454" s="17">
        <v>317.63488455999999</v>
      </c>
      <c r="F19454" s="17">
        <v>3.9069711100000002</v>
      </c>
      <c r="G19454" s="17">
        <v>1.08844769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0.91375280000000003</v>
      </c>
      <c r="E19455" s="17">
        <v>72.743215469999996</v>
      </c>
      <c r="F19455" s="17">
        <v>0.20351659</v>
      </c>
      <c r="G19455" s="17">
        <v>0.71023621000000003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0.61928512999999996</v>
      </c>
      <c r="E19456" s="17">
        <v>41.535532080000003</v>
      </c>
      <c r="F19456" s="17">
        <v>0.43833569</v>
      </c>
      <c r="G19456" s="17">
        <v>0.18094943999999999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0.48218264</v>
      </c>
      <c r="E19457" s="17">
        <v>43.422297659999998</v>
      </c>
      <c r="F19457" s="17">
        <v>0.21256198000000001</v>
      </c>
      <c r="G19457" s="17">
        <v>0.26962066000000001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17.282940539999998</v>
      </c>
      <c r="E19458" s="17">
        <v>4538.1525829800003</v>
      </c>
      <c r="F19458" s="17">
        <v>12.50993778</v>
      </c>
      <c r="G19458" s="17">
        <v>4.7730027599999998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15.207098869999999</v>
      </c>
      <c r="E19459" s="17">
        <v>3493.6842778099999</v>
      </c>
      <c r="F19459" s="17">
        <v>8.5701771699999991</v>
      </c>
      <c r="G19459" s="17">
        <v>6.6369217100000002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11.049142659999999</v>
      </c>
      <c r="E19460" s="17">
        <v>2013.7123173099999</v>
      </c>
      <c r="F19460" s="17">
        <v>8.7163227600000006</v>
      </c>
      <c r="G19460" s="17">
        <v>2.33281991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6.02485669</v>
      </c>
      <c r="E19461" s="17">
        <v>1578.02636411</v>
      </c>
      <c r="F19461" s="17">
        <v>3.9964085699999998</v>
      </c>
      <c r="G19461" s="17">
        <v>2.0284481200000002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7.3626329699999999</v>
      </c>
      <c r="E19462" s="17">
        <v>1818.7463715199999</v>
      </c>
      <c r="F19462" s="17">
        <v>5.7609142799999997</v>
      </c>
      <c r="G19462" s="17">
        <v>1.60171869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2.69763244</v>
      </c>
      <c r="E19463" s="17">
        <v>626.17479757000001</v>
      </c>
      <c r="F19463" s="17">
        <v>2.1497553900000002</v>
      </c>
      <c r="G19463" s="17">
        <v>0.54787704999999998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1.1396755700000001</v>
      </c>
      <c r="E19464" s="17">
        <v>363.36009688000001</v>
      </c>
      <c r="F19464" s="17">
        <v>0.83947991</v>
      </c>
      <c r="G19464" s="17">
        <v>0.30019565999999998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0.79232603999999995</v>
      </c>
      <c r="E19465" s="17">
        <v>186.99533543000001</v>
      </c>
      <c r="F19465" s="17">
        <v>0.79084153000000001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37.436105920000003</v>
      </c>
      <c r="E19466" s="17">
        <v>66.595779399999998</v>
      </c>
      <c r="F19466" s="17">
        <v>19.60286151</v>
      </c>
      <c r="G19466" s="17">
        <v>17.83324442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45.20748768</v>
      </c>
      <c r="E19467" s="17">
        <v>71.802625370000001</v>
      </c>
      <c r="F19467" s="17">
        <v>28.278365529999999</v>
      </c>
      <c r="G19467" s="17">
        <v>16.929122150000001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20.790272389999998</v>
      </c>
      <c r="E19468" s="17">
        <v>30.966487919999999</v>
      </c>
      <c r="F19468" s="17">
        <v>14.131094839999999</v>
      </c>
      <c r="G19468" s="17">
        <v>6.6591775499999999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8.9298388000000006</v>
      </c>
      <c r="E19469" s="17">
        <v>14.246006319999999</v>
      </c>
      <c r="F19469" s="17">
        <v>5.2555744999999998</v>
      </c>
      <c r="G19469" s="17">
        <v>3.67426429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9.3343453299999997</v>
      </c>
      <c r="E19470" s="17">
        <v>13.65563493</v>
      </c>
      <c r="F19470" s="17">
        <v>5.7140533299999996</v>
      </c>
      <c r="G19470" s="17">
        <v>3.6202920000000001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1.79613913</v>
      </c>
      <c r="E19471" s="17">
        <v>2.9537297499999999</v>
      </c>
      <c r="F19471" s="17">
        <v>1.01622352</v>
      </c>
      <c r="G19471" s="17">
        <v>0.77991562000000003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1.5190430500000001</v>
      </c>
      <c r="E19472" s="17">
        <v>2.4360801400000001</v>
      </c>
      <c r="F19472" s="17">
        <v>0.87554102</v>
      </c>
      <c r="G19472" s="17">
        <v>0.64350202999999995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2.3714664000000001</v>
      </c>
      <c r="E19473" s="17">
        <v>3.4091727299999999</v>
      </c>
      <c r="F19473" s="17">
        <v>1.2582904399999999</v>
      </c>
      <c r="G19473" s="17">
        <v>1.11317596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41.79778958</v>
      </c>
      <c r="E19474" s="17">
        <v>292.46432493999998</v>
      </c>
      <c r="F19474" s="17">
        <v>29.057931549999999</v>
      </c>
      <c r="G19474" s="17">
        <v>12.73985802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38.777722179999998</v>
      </c>
      <c r="E19475" s="17">
        <v>266.54650988999998</v>
      </c>
      <c r="F19475" s="17">
        <v>29.133224680000001</v>
      </c>
      <c r="G19475" s="17">
        <v>9.6444974999999999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35.357765299999997</v>
      </c>
      <c r="E19476" s="17">
        <v>246.86967444000001</v>
      </c>
      <c r="F19476" s="17">
        <v>23.6862888</v>
      </c>
      <c r="G19476" s="17">
        <v>11.671476500000001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9.8070586899999999</v>
      </c>
      <c r="E19477" s="17">
        <v>69.588839410000006</v>
      </c>
      <c r="F19477" s="17">
        <v>6.2449898599999996</v>
      </c>
      <c r="G19477" s="17">
        <v>3.5620688299999999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13.70383226</v>
      </c>
      <c r="E19478" s="17">
        <v>86.354829809999998</v>
      </c>
      <c r="F19478" s="17">
        <v>9.7127177899999992</v>
      </c>
      <c r="G19478" s="17">
        <v>3.9911144699999999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2.5720397400000001</v>
      </c>
      <c r="E19479" s="17">
        <v>16.735705759999998</v>
      </c>
      <c r="F19479" s="17">
        <v>0.96053268000000003</v>
      </c>
      <c r="G19479" s="17">
        <v>1.61150707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1.88562283</v>
      </c>
      <c r="E19480" s="17">
        <v>10.215404059999999</v>
      </c>
      <c r="F19480" s="17">
        <v>1.3230009199999999</v>
      </c>
      <c r="G19480" s="17">
        <v>0.56262192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2.5463447700000001</v>
      </c>
      <c r="E19481" s="17">
        <v>15.4743195</v>
      </c>
      <c r="F19481" s="17">
        <v>1.67914466</v>
      </c>
      <c r="G19481" s="17">
        <v>0.86720010999999997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27.665963319999999</v>
      </c>
      <c r="E19482" s="17">
        <v>502.90303447000002</v>
      </c>
      <c r="F19482" s="17">
        <v>17.13329723</v>
      </c>
      <c r="G19482" s="17">
        <v>10.532666089999999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27.90511283</v>
      </c>
      <c r="E19483" s="17">
        <v>494.20197662999999</v>
      </c>
      <c r="F19483" s="17">
        <v>19.245193480000001</v>
      </c>
      <c r="G19483" s="17">
        <v>8.6599193499999991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11.81582669</v>
      </c>
      <c r="E19484" s="17">
        <v>231.13873699000001</v>
      </c>
      <c r="F19484" s="17">
        <v>8.2179981099999999</v>
      </c>
      <c r="G19484" s="17">
        <v>3.5978285799999998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4.84378916</v>
      </c>
      <c r="E19485" s="17">
        <v>84.946959050000004</v>
      </c>
      <c r="F19485" s="17">
        <v>4.0163984900000003</v>
      </c>
      <c r="G19485" s="17">
        <v>0.82739068000000004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6.7037236199999999</v>
      </c>
      <c r="E19486" s="17">
        <v>115.87142401</v>
      </c>
      <c r="F19486" s="17">
        <v>5.2953854099999997</v>
      </c>
      <c r="G19486" s="17">
        <v>1.4083382099999999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1.8886331300000001</v>
      </c>
      <c r="E19487" s="17">
        <v>33.40250151</v>
      </c>
      <c r="F19487" s="17">
        <v>1.2193800699999999</v>
      </c>
      <c r="G19487" s="17">
        <v>0.66925305999999996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0.58347495999999999</v>
      </c>
      <c r="E19488" s="17">
        <v>10.34889014</v>
      </c>
      <c r="F19488" s="17">
        <v>0.47769254999999999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1.5788014100000001</v>
      </c>
      <c r="E19489" s="17">
        <v>30.77091428</v>
      </c>
      <c r="F19489" s="17">
        <v>1.3465308600000001</v>
      </c>
      <c r="G19489" s="17">
        <v>0.23227055999999999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23.524419900000002</v>
      </c>
      <c r="E19490" s="17">
        <v>884.06656492000002</v>
      </c>
      <c r="F19490" s="17">
        <v>17.386950899999999</v>
      </c>
      <c r="G19490" s="17">
        <v>6.1374690100000002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27.569946349999999</v>
      </c>
      <c r="E19491" s="17">
        <v>1005.06300458</v>
      </c>
      <c r="F19491" s="17">
        <v>16.029927820000001</v>
      </c>
      <c r="G19491" s="17">
        <v>11.54001852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17.171374629999999</v>
      </c>
      <c r="E19492" s="17">
        <v>628.94979175000003</v>
      </c>
      <c r="F19492" s="17">
        <v>11.5021936</v>
      </c>
      <c r="G19492" s="17">
        <v>5.6691810299999998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6.7075626899999996</v>
      </c>
      <c r="E19493" s="17">
        <v>267.97361518999998</v>
      </c>
      <c r="F19493" s="17">
        <v>5.3032295500000002</v>
      </c>
      <c r="G19493" s="17">
        <v>1.4043331400000001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9.4092543600000003</v>
      </c>
      <c r="E19494" s="17">
        <v>366.21946234000001</v>
      </c>
      <c r="F19494" s="17">
        <v>8.5591156599999998</v>
      </c>
      <c r="G19494" s="17">
        <v>0.85013870000000002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1.93892971</v>
      </c>
      <c r="E19495" s="17">
        <v>72.616866150000007</v>
      </c>
      <c r="F19495" s="17">
        <v>1.26426733</v>
      </c>
      <c r="G19495" s="17">
        <v>0.67466238000000001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0.83388377000000002</v>
      </c>
      <c r="E19496" s="17">
        <v>27.36656309</v>
      </c>
      <c r="F19496" s="17">
        <v>0.56120024999999996</v>
      </c>
      <c r="G19496" s="17">
        <v>0.27268352000000001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1.32143788</v>
      </c>
      <c r="E19497" s="17">
        <v>50.939791550000002</v>
      </c>
      <c r="F19497" s="17">
        <v>0.79393740999999995</v>
      </c>
      <c r="G19497" s="17">
        <v>0.52750047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16.578899830000001</v>
      </c>
      <c r="E19498" s="17">
        <v>1150.3538982</v>
      </c>
      <c r="F19498" s="17">
        <v>11.607042099999999</v>
      </c>
      <c r="G19498" s="17">
        <v>4.97185772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20.302837239999999</v>
      </c>
      <c r="E19499" s="17">
        <v>1468.4399110899999</v>
      </c>
      <c r="F19499" s="17">
        <v>12.759304240000001</v>
      </c>
      <c r="G19499" s="17">
        <v>7.543533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13.84885403</v>
      </c>
      <c r="E19500" s="17">
        <v>1068.9737887900001</v>
      </c>
      <c r="F19500" s="17">
        <v>13.03418394</v>
      </c>
      <c r="G19500" s="17">
        <v>0.81467009000000001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3.95680195</v>
      </c>
      <c r="E19501" s="17">
        <v>271.26495913000002</v>
      </c>
      <c r="F19501" s="17">
        <v>2.7735363</v>
      </c>
      <c r="G19501" s="17">
        <v>1.1832656500000001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6.7064711900000002</v>
      </c>
      <c r="E19502" s="17">
        <v>472.76450463999998</v>
      </c>
      <c r="F19502" s="17">
        <v>6.1780638300000001</v>
      </c>
      <c r="G19502" s="17">
        <v>0.52840737000000004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0.80851881999999997</v>
      </c>
      <c r="E19503" s="17">
        <v>64.480056770000004</v>
      </c>
      <c r="F19503" s="17">
        <v>0.78031306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0.65353393000000004</v>
      </c>
      <c r="E19504" s="17">
        <v>43.04338182</v>
      </c>
      <c r="F19504" s="17">
        <v>0.54567509000000003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0.35953243000000001</v>
      </c>
      <c r="E19505" s="17">
        <v>20.62703784</v>
      </c>
      <c r="F19505" s="17">
        <v>1.7071900000000001E-2</v>
      </c>
      <c r="G19505" s="17">
        <v>0.34246051999999999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21.710105760000001</v>
      </c>
      <c r="E19506" s="17">
        <v>5864.8784086100004</v>
      </c>
      <c r="F19506" s="17">
        <v>16.966060580000001</v>
      </c>
      <c r="G19506" s="17">
        <v>4.7440451799999996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13.771014709999999</v>
      </c>
      <c r="E19507" s="17">
        <v>3961.87360631</v>
      </c>
      <c r="F19507" s="17">
        <v>9.3674913499999999</v>
      </c>
      <c r="G19507" s="17">
        <v>4.4035233600000003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14.137840199999999</v>
      </c>
      <c r="E19508" s="17">
        <v>2712.0539212799999</v>
      </c>
      <c r="F19508" s="17">
        <v>9.6738375899999998</v>
      </c>
      <c r="G19508" s="17">
        <v>4.4640026099999996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6.81728018</v>
      </c>
      <c r="E19509" s="17">
        <v>1531.47339923</v>
      </c>
      <c r="F19509" s="17">
        <v>5.2077492000000003</v>
      </c>
      <c r="G19509" s="17">
        <v>1.6095309799999999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7.9251980399999997</v>
      </c>
      <c r="E19510" s="17">
        <v>2329.9337715800002</v>
      </c>
      <c r="F19510" s="17">
        <v>7.2197864999999997</v>
      </c>
      <c r="G19510" s="17">
        <v>0.70541153999999995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2.6268458899999998</v>
      </c>
      <c r="E19511" s="17">
        <v>891.69547218000002</v>
      </c>
      <c r="F19511" s="17">
        <v>1.90519186</v>
      </c>
      <c r="G19511" s="17">
        <v>0.72165402999999995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0.64590069999999999</v>
      </c>
      <c r="E19512" s="17">
        <v>109.02900074999999</v>
      </c>
      <c r="F19512" s="17">
        <v>0.38557855000000002</v>
      </c>
      <c r="G19512" s="17">
        <v>0.26032214999999997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0.53264102000000002</v>
      </c>
      <c r="E19513" s="17">
        <v>78.219483650000001</v>
      </c>
      <c r="F19513" s="17">
        <v>0.33806634000000002</v>
      </c>
      <c r="G19513" s="17">
        <v>0.19457468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54.155571770000002</v>
      </c>
      <c r="E19514" s="17">
        <v>79.356839840000006</v>
      </c>
      <c r="F19514" s="17">
        <v>34.075143779999998</v>
      </c>
      <c r="G19514" s="17">
        <v>20.08042799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52.55657377</v>
      </c>
      <c r="E19515" s="17">
        <v>83.393708180000004</v>
      </c>
      <c r="F19515" s="17">
        <v>33.702070200000001</v>
      </c>
      <c r="G19515" s="17">
        <v>18.854503569999999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34.876643340000001</v>
      </c>
      <c r="E19516" s="17">
        <v>53.36213317</v>
      </c>
      <c r="F19516" s="17">
        <v>23.67996355</v>
      </c>
      <c r="G19516" s="17">
        <v>11.196679789999999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13.64896489</v>
      </c>
      <c r="E19517" s="17">
        <v>20.375537260000002</v>
      </c>
      <c r="F19517" s="17">
        <v>7.0424920100000001</v>
      </c>
      <c r="G19517" s="17">
        <v>6.6064728800000001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17.62743025</v>
      </c>
      <c r="E19518" s="17">
        <v>27.931035269999999</v>
      </c>
      <c r="F19518" s="17">
        <v>7.7900855099999999</v>
      </c>
      <c r="G19518" s="17">
        <v>9.8373447299999999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1.76825495</v>
      </c>
      <c r="E19519" s="17">
        <v>3.4890809800000002</v>
      </c>
      <c r="F19519" s="17">
        <v>1.1554934800000001</v>
      </c>
      <c r="G19519" s="17">
        <v>0.61276147000000003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1.90473114</v>
      </c>
      <c r="E19520" s="17">
        <v>2.6871076299999999</v>
      </c>
      <c r="F19520" s="17">
        <v>1.3307610000000001</v>
      </c>
      <c r="G19520" s="17">
        <v>0.57397014000000002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3.2350222</v>
      </c>
      <c r="E19521" s="17">
        <v>5.2426437999999997</v>
      </c>
      <c r="F19521" s="17">
        <v>1.7254636699999999</v>
      </c>
      <c r="G19521" s="17">
        <v>1.5095585300000001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61.390451669999997</v>
      </c>
      <c r="E19522" s="17">
        <v>403.66395588</v>
      </c>
      <c r="F19522" s="17">
        <v>39.45885474</v>
      </c>
      <c r="G19522" s="17">
        <v>21.931596930000001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66.495209700000004</v>
      </c>
      <c r="E19523" s="17">
        <v>462.87201794999999</v>
      </c>
      <c r="F19523" s="17">
        <v>41.240111849999998</v>
      </c>
      <c r="G19523" s="17">
        <v>25.255097859999999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46.504982460000001</v>
      </c>
      <c r="E19524" s="17">
        <v>329.70495199999999</v>
      </c>
      <c r="F19524" s="17">
        <v>31.33694234</v>
      </c>
      <c r="G19524" s="17">
        <v>15.168040120000001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14.35037472</v>
      </c>
      <c r="E19525" s="17">
        <v>98.781505859999996</v>
      </c>
      <c r="F19525" s="17">
        <v>8.7167357299999999</v>
      </c>
      <c r="G19525" s="17">
        <v>5.6336389899999997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21.14391578</v>
      </c>
      <c r="E19526" s="17">
        <v>136.04690356</v>
      </c>
      <c r="F19526" s="17">
        <v>15.75983667</v>
      </c>
      <c r="G19526" s="17">
        <v>5.3840791100000001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2.8126837400000002</v>
      </c>
      <c r="E19527" s="17">
        <v>19.49779079</v>
      </c>
      <c r="F19527" s="17">
        <v>2.0995461899999999</v>
      </c>
      <c r="G19527" s="17">
        <v>0.71313755000000001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1.4395902599999999</v>
      </c>
      <c r="E19528" s="17">
        <v>9.6471096299999992</v>
      </c>
      <c r="F19528" s="17">
        <v>1.03097745</v>
      </c>
      <c r="G19528" s="17">
        <v>0.40861280999999999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3.3589987200000002</v>
      </c>
      <c r="E19529" s="17">
        <v>23.070620089999998</v>
      </c>
      <c r="F19529" s="17">
        <v>2.68527819</v>
      </c>
      <c r="G19529" s="17">
        <v>0.67372052999999998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24.83295833</v>
      </c>
      <c r="E19530" s="17">
        <v>461.57976084000001</v>
      </c>
      <c r="F19530" s="17">
        <v>17.367371640000002</v>
      </c>
      <c r="G19530" s="17">
        <v>7.4655866800000004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22.064914179999999</v>
      </c>
      <c r="E19531" s="17">
        <v>381.19037182</v>
      </c>
      <c r="F19531" s="17">
        <v>15.02095684</v>
      </c>
      <c r="G19531" s="17">
        <v>7.0439573400000004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13.17194572</v>
      </c>
      <c r="E19532" s="17">
        <v>220.6975104</v>
      </c>
      <c r="F19532" s="17">
        <v>11.76415411</v>
      </c>
      <c r="G19532" s="17">
        <v>1.4077916100000001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6.2496352699999997</v>
      </c>
      <c r="E19533" s="17">
        <v>113.63022999</v>
      </c>
      <c r="F19533" s="17">
        <v>4.3929343300000001</v>
      </c>
      <c r="G19533" s="17">
        <v>1.8567009400000001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6.1468772100000004</v>
      </c>
      <c r="E19534" s="17">
        <v>120.0159804</v>
      </c>
      <c r="F19534" s="17">
        <v>5.4435629399999996</v>
      </c>
      <c r="G19534" s="17">
        <v>0.70331427000000002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1.2018447400000001</v>
      </c>
      <c r="E19535" s="17">
        <v>22.056291139999999</v>
      </c>
      <c r="F19535" s="17">
        <v>0.73029367000000001</v>
      </c>
      <c r="G19535" s="17">
        <v>0.47155108000000001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1.4449663100000001</v>
      </c>
      <c r="E19536" s="17">
        <v>23.72254753</v>
      </c>
      <c r="F19536" s="17">
        <v>0.95521637000000004</v>
      </c>
      <c r="G19536" s="17">
        <v>0.48974993999999999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1.5575106299999999</v>
      </c>
      <c r="E19537" s="17">
        <v>27.21845579</v>
      </c>
      <c r="F19537" s="17">
        <v>1.032753</v>
      </c>
      <c r="G19537" s="17">
        <v>0.52475764000000003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22.055336029999999</v>
      </c>
      <c r="E19538" s="17">
        <v>763.73624113999995</v>
      </c>
      <c r="F19538" s="17">
        <v>13.70747604</v>
      </c>
      <c r="G19538" s="17">
        <v>8.3478599899999999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22.454630229999999</v>
      </c>
      <c r="E19539" s="17">
        <v>820.10918364999998</v>
      </c>
      <c r="F19539" s="17">
        <v>18.82943994</v>
      </c>
      <c r="G19539" s="17">
        <v>3.6251902899999999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13.226258400000001</v>
      </c>
      <c r="E19540" s="17">
        <v>445.79743709000002</v>
      </c>
      <c r="F19540" s="17">
        <v>11.03285457</v>
      </c>
      <c r="G19540" s="17">
        <v>2.1934038299999998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4.7036037200000003</v>
      </c>
      <c r="E19541" s="17">
        <v>166.24554058000001</v>
      </c>
      <c r="F19541" s="17">
        <v>3.57410227</v>
      </c>
      <c r="G19541" s="17">
        <v>1.12950145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7.4202735100000003</v>
      </c>
      <c r="E19542" s="17">
        <v>267.98994792000002</v>
      </c>
      <c r="F19542" s="17">
        <v>6.5590141199999996</v>
      </c>
      <c r="G19542" s="17">
        <v>0.86125938999999996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1.1613833200000001</v>
      </c>
      <c r="E19543" s="17">
        <v>44.303089040000003</v>
      </c>
      <c r="F19543" s="17">
        <v>0.84777393999999995</v>
      </c>
      <c r="G19543" s="17">
        <v>0.31360937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0.60147877999999999</v>
      </c>
      <c r="E19544" s="17">
        <v>19.430276509999999</v>
      </c>
      <c r="F19544" s="17">
        <v>0.39195648999999999</v>
      </c>
      <c r="G19544" s="17">
        <v>0.20952228000000001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0.80734662000000001</v>
      </c>
      <c r="E19545" s="17">
        <v>30.49854466</v>
      </c>
      <c r="F19545" s="17">
        <v>0.79101697999999998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23.091498720000001</v>
      </c>
      <c r="E19546" s="17">
        <v>1563.50744624</v>
      </c>
      <c r="F19546" s="17">
        <v>18.608570759999999</v>
      </c>
      <c r="G19546" s="17">
        <v>4.4829279599999996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25.6088117</v>
      </c>
      <c r="E19547" s="17">
        <v>1654.27085472</v>
      </c>
      <c r="F19547" s="17">
        <v>19.141180670000001</v>
      </c>
      <c r="G19547" s="17">
        <v>6.4676310299999997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10.08781958</v>
      </c>
      <c r="E19548" s="17">
        <v>637.14876879999997</v>
      </c>
      <c r="F19548" s="17">
        <v>8.9083009200000003</v>
      </c>
      <c r="G19548" s="17">
        <v>1.1795186600000001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4.5438098099999999</v>
      </c>
      <c r="E19549" s="17">
        <v>288.67836459</v>
      </c>
      <c r="F19549" s="17">
        <v>3.2249647000000001</v>
      </c>
      <c r="G19549" s="17">
        <v>1.31884511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7.9198485400000003</v>
      </c>
      <c r="E19550" s="17">
        <v>543.12241156000005</v>
      </c>
      <c r="F19550" s="17">
        <v>6.6353294399999996</v>
      </c>
      <c r="G19550" s="17">
        <v>1.2845191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1.5354017</v>
      </c>
      <c r="E19551" s="17">
        <v>91.512918920000004</v>
      </c>
      <c r="F19551" s="17">
        <v>1.0655821000000001</v>
      </c>
      <c r="G19551" s="17">
        <v>0.4698196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0.62976915</v>
      </c>
      <c r="E19552" s="17">
        <v>39.05970842</v>
      </c>
      <c r="F19552" s="17">
        <v>0.52183855999999995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1.2204343600000001</v>
      </c>
      <c r="E19553" s="17">
        <v>75.979346379999996</v>
      </c>
      <c r="F19553" s="17">
        <v>1.7071900000000001E-2</v>
      </c>
      <c r="G19553" s="17">
        <v>1.20336245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16.84457707</v>
      </c>
      <c r="E19554" s="17">
        <v>3999.3756849699998</v>
      </c>
      <c r="F19554" s="17">
        <v>14.599093870000001</v>
      </c>
      <c r="G19554" s="17">
        <v>2.2454831999999998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13.240049470000001</v>
      </c>
      <c r="E19555" s="17">
        <v>3074.7715229999999</v>
      </c>
      <c r="F19555" s="17">
        <v>8.7583829099999999</v>
      </c>
      <c r="G19555" s="17">
        <v>4.4816665699999998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12.499863879999999</v>
      </c>
      <c r="E19556" s="17">
        <v>3610.3126384299999</v>
      </c>
      <c r="F19556" s="17">
        <v>9.7732809399999994</v>
      </c>
      <c r="G19556" s="17">
        <v>2.7265829300000002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4.0248809699999999</v>
      </c>
      <c r="E19557" s="17">
        <v>1231.3325923499999</v>
      </c>
      <c r="F19557" s="17">
        <v>3.6642830000000002</v>
      </c>
      <c r="G19557" s="17">
        <v>0.36059796999999999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9.0565497199999996</v>
      </c>
      <c r="E19558" s="17">
        <v>1914.7572162399999</v>
      </c>
      <c r="F19558" s="17">
        <v>7.0042929799999998</v>
      </c>
      <c r="G19558" s="17">
        <v>2.0522567399999998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2.83415632</v>
      </c>
      <c r="E19559" s="17">
        <v>720.03650761999995</v>
      </c>
      <c r="F19559" s="17">
        <v>2.0693699099999998</v>
      </c>
      <c r="G19559" s="17">
        <v>0.76478641000000003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0.86137589000000003</v>
      </c>
      <c r="E19560" s="17">
        <v>134.54906166000001</v>
      </c>
      <c r="F19560" s="17">
        <v>0.69897502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0.19978294999999999</v>
      </c>
      <c r="E19561" s="17">
        <v>32.565967630000003</v>
      </c>
      <c r="F19561" s="17">
        <v>0.19829843999999999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49.908883490000001</v>
      </c>
      <c r="E19562" s="17">
        <v>85.586459099999999</v>
      </c>
      <c r="F19562" s="17">
        <v>29.183666980000002</v>
      </c>
      <c r="G19562" s="17">
        <v>20.725216509999999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54.32601313</v>
      </c>
      <c r="E19563" s="17">
        <v>90.270532410000001</v>
      </c>
      <c r="F19563" s="17">
        <v>37.50128694</v>
      </c>
      <c r="G19563" s="17">
        <v>16.82472619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40.194322040000003</v>
      </c>
      <c r="E19564" s="17">
        <v>69.369509030000003</v>
      </c>
      <c r="F19564" s="17">
        <v>27.331286309999999</v>
      </c>
      <c r="G19564" s="17">
        <v>12.86303573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12.233675420000001</v>
      </c>
      <c r="E19565" s="17">
        <v>19.928281599999998</v>
      </c>
      <c r="F19565" s="17">
        <v>8.0544401800000003</v>
      </c>
      <c r="G19565" s="17">
        <v>4.1792352399999997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12.089431490000001</v>
      </c>
      <c r="E19566" s="17">
        <v>18.236797500000002</v>
      </c>
      <c r="F19566" s="17">
        <v>8.4316138899999995</v>
      </c>
      <c r="G19566" s="17">
        <v>3.6578176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3.36386816</v>
      </c>
      <c r="E19567" s="17">
        <v>5.3280885199999997</v>
      </c>
      <c r="F19567" s="17">
        <v>1.92405257</v>
      </c>
      <c r="G19567" s="17">
        <v>1.43981559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1.5942145700000001</v>
      </c>
      <c r="E19568" s="17">
        <v>2.77593808</v>
      </c>
      <c r="F19568" s="17">
        <v>1.18115309</v>
      </c>
      <c r="G19568" s="17">
        <v>0.41306147999999998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3.3139138300000002</v>
      </c>
      <c r="E19569" s="17">
        <v>4.3790663399999996</v>
      </c>
      <c r="F19569" s="17">
        <v>1.8750991299999999</v>
      </c>
      <c r="G19569" s="17">
        <v>1.4388146900000001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63.664732280000003</v>
      </c>
      <c r="E19570" s="17">
        <v>453.38135120999999</v>
      </c>
      <c r="F19570" s="17">
        <v>42.570995910000001</v>
      </c>
      <c r="G19570" s="17">
        <v>21.093736369999998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55.452049219999999</v>
      </c>
      <c r="E19571" s="17">
        <v>403.56751254</v>
      </c>
      <c r="F19571" s="17">
        <v>30.652982959999999</v>
      </c>
      <c r="G19571" s="17">
        <v>24.799066249999999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38.484557799999997</v>
      </c>
      <c r="E19572" s="17">
        <v>276.95346825000001</v>
      </c>
      <c r="F19572" s="17">
        <v>24.544728429999999</v>
      </c>
      <c r="G19572" s="17">
        <v>13.939829359999999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9.0162868599999992</v>
      </c>
      <c r="E19573" s="17">
        <v>63.206090430000003</v>
      </c>
      <c r="F19573" s="17">
        <v>4.9907243599999997</v>
      </c>
      <c r="G19573" s="17">
        <v>4.0255625000000004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20.879595479999999</v>
      </c>
      <c r="E19574" s="17">
        <v>153.48891315</v>
      </c>
      <c r="F19574" s="17">
        <v>11.02199815</v>
      </c>
      <c r="G19574" s="17">
        <v>9.8575973300000008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2.6883019500000001</v>
      </c>
      <c r="E19575" s="17">
        <v>17.981576499999999</v>
      </c>
      <c r="F19575" s="17">
        <v>2.1211434100000002</v>
      </c>
      <c r="G19575" s="17">
        <v>0.56715853999999999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2.4142464800000001</v>
      </c>
      <c r="E19576" s="17">
        <v>17.755299409999999</v>
      </c>
      <c r="F19576" s="17">
        <v>1.7209017200000001</v>
      </c>
      <c r="G19576" s="17">
        <v>0.69334476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1.89519094</v>
      </c>
      <c r="E19577" s="17">
        <v>11.56722514</v>
      </c>
      <c r="F19577" s="17">
        <v>1.1033303000000001</v>
      </c>
      <c r="G19577" s="17">
        <v>0.79186064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27.24195521</v>
      </c>
      <c r="E19578" s="17">
        <v>506.20925980999999</v>
      </c>
      <c r="F19578" s="17">
        <v>15.747274559999999</v>
      </c>
      <c r="G19578" s="17">
        <v>11.494680649999999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32.686730830000002</v>
      </c>
      <c r="E19579" s="17">
        <v>573.22220897</v>
      </c>
      <c r="F19579" s="17">
        <v>25.408912579999999</v>
      </c>
      <c r="G19579" s="17">
        <v>7.2778182400000002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18.674264659999999</v>
      </c>
      <c r="E19580" s="17">
        <v>326.65144230999999</v>
      </c>
      <c r="F19580" s="17">
        <v>13.31788705</v>
      </c>
      <c r="G19580" s="17">
        <v>5.35637761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6.4948995900000002</v>
      </c>
      <c r="E19581" s="17">
        <v>113.00551451</v>
      </c>
      <c r="F19581" s="17">
        <v>4.0111448899999997</v>
      </c>
      <c r="G19581" s="17">
        <v>2.4837547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7.3765998399999999</v>
      </c>
      <c r="E19582" s="17">
        <v>141.79330974999999</v>
      </c>
      <c r="F19582" s="17">
        <v>5.5424035900000002</v>
      </c>
      <c r="G19582" s="17">
        <v>1.83419625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0.99957664999999996</v>
      </c>
      <c r="E19583" s="17">
        <v>19.82716641</v>
      </c>
      <c r="F19583" s="17">
        <v>0.54636689000000005</v>
      </c>
      <c r="G19583" s="17">
        <v>0.45320977000000001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0.82697624999999997</v>
      </c>
      <c r="E19584" s="17">
        <v>14.69410087</v>
      </c>
      <c r="F19584" s="17">
        <v>0.63804598999999995</v>
      </c>
      <c r="G19584" s="17">
        <v>0.18893025999999999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0.97388425000000001</v>
      </c>
      <c r="E19585" s="17">
        <v>16.2191817</v>
      </c>
      <c r="F19585" s="17">
        <v>0.79259906999999996</v>
      </c>
      <c r="G19585" s="17">
        <v>0.18128517999999999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19.174528949999999</v>
      </c>
      <c r="E19586" s="17">
        <v>663.59256366</v>
      </c>
      <c r="F19586" s="17">
        <v>12.93990601</v>
      </c>
      <c r="G19586" s="17">
        <v>6.2346229400000004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15.645865949999999</v>
      </c>
      <c r="E19587" s="17">
        <v>591.95875358000001</v>
      </c>
      <c r="F19587" s="17">
        <v>12.53401611</v>
      </c>
      <c r="G19587" s="17">
        <v>3.1118498300000001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15.22910326</v>
      </c>
      <c r="E19588" s="17">
        <v>560.01016199000003</v>
      </c>
      <c r="F19588" s="17">
        <v>9.3823129299999994</v>
      </c>
      <c r="G19588" s="17">
        <v>5.8467903300000001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3.35024108</v>
      </c>
      <c r="E19589" s="17">
        <v>124.78383916</v>
      </c>
      <c r="F19589" s="17">
        <v>2.03363944</v>
      </c>
      <c r="G19589" s="17">
        <v>1.31660164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7.9842208000000001</v>
      </c>
      <c r="E19590" s="17">
        <v>275.16157055000002</v>
      </c>
      <c r="F19590" s="17">
        <v>4.6987505799999996</v>
      </c>
      <c r="G19590" s="17">
        <v>3.2854702100000002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0.73001044000000004</v>
      </c>
      <c r="E19591" s="17">
        <v>28.087427659999999</v>
      </c>
      <c r="F19591" s="17">
        <v>0.56220539999999997</v>
      </c>
      <c r="G19591" s="17">
        <v>0.16780505000000001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1.1622523300000001</v>
      </c>
      <c r="E19593" s="17">
        <v>42.539420730000003</v>
      </c>
      <c r="F19593" s="17">
        <v>0.84648504999999996</v>
      </c>
      <c r="G19593" s="17">
        <v>0.31576727999999998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28.121100070000001</v>
      </c>
      <c r="E19594" s="17">
        <v>1952.33505388</v>
      </c>
      <c r="F19594" s="17">
        <v>18.328967899999999</v>
      </c>
      <c r="G19594" s="17">
        <v>9.7921321599999995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23.131171519999999</v>
      </c>
      <c r="E19595" s="17">
        <v>1507.7358408600001</v>
      </c>
      <c r="F19595" s="17">
        <v>18.72730327</v>
      </c>
      <c r="G19595" s="17">
        <v>4.4038682500000004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7.2956748200000003</v>
      </c>
      <c r="E19596" s="17">
        <v>496.14157372</v>
      </c>
      <c r="F19596" s="17">
        <v>5.6379576</v>
      </c>
      <c r="G19596" s="17">
        <v>1.6577172099999999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5.9521688299999997</v>
      </c>
      <c r="E19597" s="17">
        <v>375.21721237000003</v>
      </c>
      <c r="F19597" s="17">
        <v>4.1715852099999999</v>
      </c>
      <c r="G19597" s="17">
        <v>1.78058362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7.8413762199999999</v>
      </c>
      <c r="E19598" s="17">
        <v>500.80181011000002</v>
      </c>
      <c r="F19598" s="17">
        <v>4.9677211400000001</v>
      </c>
      <c r="G19598" s="17">
        <v>2.8736550799999998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1.2190868699999999</v>
      </c>
      <c r="E19599" s="17">
        <v>79.55715103</v>
      </c>
      <c r="F19599" s="17">
        <v>0.75392961000000003</v>
      </c>
      <c r="G19599" s="17">
        <v>0.46515726000000002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0.72115476999999995</v>
      </c>
      <c r="E19600" s="17">
        <v>46.485078600000001</v>
      </c>
      <c r="F19600" s="17">
        <v>0.48793924999999999</v>
      </c>
      <c r="G19600" s="17">
        <v>0.23321550999999999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1.15685996</v>
      </c>
      <c r="E19601" s="17">
        <v>91.206004730000004</v>
      </c>
      <c r="F19601" s="17">
        <v>0.54679844</v>
      </c>
      <c r="G19601" s="17">
        <v>0.61006152000000002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13.65185134</v>
      </c>
      <c r="E19602" s="17">
        <v>2939.9120622599999</v>
      </c>
      <c r="F19602" s="17">
        <v>11.482240579999999</v>
      </c>
      <c r="G19602" s="17">
        <v>2.1696107599999999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16.209078130000002</v>
      </c>
      <c r="E19603" s="17">
        <v>4088.0770136299998</v>
      </c>
      <c r="F19603" s="17">
        <v>10.635449380000001</v>
      </c>
      <c r="G19603" s="17">
        <v>5.5736287500000001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17.624919129999999</v>
      </c>
      <c r="E19604" s="17">
        <v>4443.5308094599995</v>
      </c>
      <c r="F19604" s="17">
        <v>11.86273873</v>
      </c>
      <c r="G19604" s="17">
        <v>5.7621804000000001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3.9765926600000001</v>
      </c>
      <c r="E19605" s="17">
        <v>1241.8480125599999</v>
      </c>
      <c r="F19605" s="17">
        <v>3.6178171400000001</v>
      </c>
      <c r="G19605" s="17">
        <v>0.35877552000000001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6.3568849099999998</v>
      </c>
      <c r="E19606" s="17">
        <v>1652.5340535099999</v>
      </c>
      <c r="F19606" s="17">
        <v>4.5711659200000003</v>
      </c>
      <c r="G19606" s="17">
        <v>1.7857189899999999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2.8097335800000001</v>
      </c>
      <c r="E19607" s="17">
        <v>803.66408942999999</v>
      </c>
      <c r="F19607" s="17">
        <v>2.4637593400000002</v>
      </c>
      <c r="G19607" s="17">
        <v>0.34597423999999999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1.02555628</v>
      </c>
      <c r="E19608" s="17">
        <v>203.77908468999999</v>
      </c>
      <c r="F19608" s="17">
        <v>0.86297117999999995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0.28283188999999997</v>
      </c>
      <c r="E19609" s="17">
        <v>40.022973659999998</v>
      </c>
      <c r="F19609" s="17">
        <v>0.28134737999999998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45.687105420000002</v>
      </c>
      <c r="E19610" s="17">
        <v>69.992820899999998</v>
      </c>
      <c r="F19610" s="17">
        <v>25.692332199999999</v>
      </c>
      <c r="G19610" s="17">
        <v>19.99477323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40.1685813</v>
      </c>
      <c r="E19611" s="17">
        <v>63.453402629999999</v>
      </c>
      <c r="F19611" s="17">
        <v>22.342081879999999</v>
      </c>
      <c r="G19611" s="17">
        <v>17.826499420000001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27.94909354</v>
      </c>
      <c r="E19612" s="17">
        <v>46.74238742</v>
      </c>
      <c r="F19612" s="17">
        <v>17.98629773</v>
      </c>
      <c r="G19612" s="17">
        <v>9.9627958200000002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8.6811588799999999</v>
      </c>
      <c r="E19613" s="17">
        <v>13.07915968</v>
      </c>
      <c r="F19613" s="17">
        <v>5.40403535</v>
      </c>
      <c r="G19613" s="17">
        <v>3.2771235299999999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15.38522227</v>
      </c>
      <c r="E19614" s="17">
        <v>26.731129599999999</v>
      </c>
      <c r="F19614" s="17">
        <v>10.1897284</v>
      </c>
      <c r="G19614" s="17">
        <v>5.19549387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2.5853581600000002</v>
      </c>
      <c r="E19615" s="17">
        <v>3.9349741800000002</v>
      </c>
      <c r="F19615" s="17">
        <v>1.1346220499999999</v>
      </c>
      <c r="G19615" s="17">
        <v>1.45073611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0.98246749</v>
      </c>
      <c r="E19616" s="17">
        <v>1.4070947300000001</v>
      </c>
      <c r="F19616" s="17">
        <v>0.70660493000000002</v>
      </c>
      <c r="G19616" s="17">
        <v>0.27586255999999998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2.1767131599999998</v>
      </c>
      <c r="E19617" s="17">
        <v>3.17229955</v>
      </c>
      <c r="F19617" s="17">
        <v>1.24158385</v>
      </c>
      <c r="G19617" s="17">
        <v>0.93512932000000004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70.407306890000001</v>
      </c>
      <c r="E19618" s="17">
        <v>514.19215425000004</v>
      </c>
      <c r="F19618" s="17">
        <v>49.769569689999997</v>
      </c>
      <c r="G19618" s="17">
        <v>20.6377372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58.565420770000003</v>
      </c>
      <c r="E19619" s="17">
        <v>417.79945122999999</v>
      </c>
      <c r="F19619" s="17">
        <v>36.529304500000002</v>
      </c>
      <c r="G19619" s="17">
        <v>22.036116270000001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44.832453280000003</v>
      </c>
      <c r="E19620" s="17">
        <v>356.68912295000001</v>
      </c>
      <c r="F19620" s="17">
        <v>31.549772749999999</v>
      </c>
      <c r="G19620" s="17">
        <v>13.28268053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11.125546310000001</v>
      </c>
      <c r="E19621" s="17">
        <v>85.247564710000006</v>
      </c>
      <c r="F19621" s="17">
        <v>6.4506943400000001</v>
      </c>
      <c r="G19621" s="17">
        <v>4.6748519599999998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18.613229820000001</v>
      </c>
      <c r="E19622" s="17">
        <v>130.94485420000001</v>
      </c>
      <c r="F19622" s="17">
        <v>11.24202075</v>
      </c>
      <c r="G19622" s="17">
        <v>7.3712090699999999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2.0001712700000001</v>
      </c>
      <c r="E19623" s="17">
        <v>14.03111764</v>
      </c>
      <c r="F19623" s="17">
        <v>1.2112123100000001</v>
      </c>
      <c r="G19623" s="17">
        <v>0.78895895999999999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1.4005766900000001</v>
      </c>
      <c r="E19624" s="17">
        <v>9.9107637900000007</v>
      </c>
      <c r="F19624" s="17">
        <v>0.90939751999999996</v>
      </c>
      <c r="G19624" s="17">
        <v>0.49117917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3.3039957100000001</v>
      </c>
      <c r="E19625" s="17">
        <v>24.581511970000001</v>
      </c>
      <c r="F19625" s="17">
        <v>2.4358134699999998</v>
      </c>
      <c r="G19625" s="17">
        <v>0.86818223999999999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29.641459680000001</v>
      </c>
      <c r="E19626" s="17">
        <v>544.02231139000003</v>
      </c>
      <c r="F19626" s="17">
        <v>23.572774729999999</v>
      </c>
      <c r="G19626" s="17">
        <v>6.0686849499999997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29.770812670000002</v>
      </c>
      <c r="E19627" s="17">
        <v>541.56468245999997</v>
      </c>
      <c r="F19627" s="17">
        <v>20.509827690000002</v>
      </c>
      <c r="G19627" s="17">
        <v>9.2609849799999999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27.51867378</v>
      </c>
      <c r="E19628" s="17">
        <v>498.20004884999997</v>
      </c>
      <c r="F19628" s="17">
        <v>19.16781301</v>
      </c>
      <c r="G19628" s="17">
        <v>8.3508607700000006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5.7042877499999998</v>
      </c>
      <c r="E19629" s="17">
        <v>96.565328309999998</v>
      </c>
      <c r="F19629" s="17">
        <v>2.68729722</v>
      </c>
      <c r="G19629" s="17">
        <v>3.0169905300000002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11.4421222</v>
      </c>
      <c r="E19630" s="17">
        <v>191.72279523</v>
      </c>
      <c r="F19630" s="17">
        <v>7.6949914799999997</v>
      </c>
      <c r="G19630" s="17">
        <v>3.7471307199999999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2.0788923100000001</v>
      </c>
      <c r="E19631" s="17">
        <v>36.82843201</v>
      </c>
      <c r="F19631" s="17">
        <v>1.1052721400000001</v>
      </c>
      <c r="G19631" s="17">
        <v>0.97362017000000001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0.79186482999999996</v>
      </c>
      <c r="E19632" s="17">
        <v>14.27325563</v>
      </c>
      <c r="F19632" s="17">
        <v>0.68579829999999997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0.83053016000000002</v>
      </c>
      <c r="E19633" s="17">
        <v>17.360407169999998</v>
      </c>
      <c r="F19633" s="17">
        <v>0.82384984999999999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18.861697240000002</v>
      </c>
      <c r="E19634" s="17">
        <v>709.95691323999995</v>
      </c>
      <c r="F19634" s="17">
        <v>13.774304880000001</v>
      </c>
      <c r="G19634" s="17">
        <v>5.08739235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13.47257375</v>
      </c>
      <c r="E19635" s="17">
        <v>488.18167614999999</v>
      </c>
      <c r="F19635" s="17">
        <v>11.28107771</v>
      </c>
      <c r="G19635" s="17">
        <v>2.1914960400000001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10.601894590000001</v>
      </c>
      <c r="E19636" s="17">
        <v>375.39102868999998</v>
      </c>
      <c r="F19636" s="17">
        <v>8.4169689000000005</v>
      </c>
      <c r="G19636" s="17">
        <v>2.18492569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6.0955445800000003</v>
      </c>
      <c r="E19637" s="17">
        <v>236.55134581999999</v>
      </c>
      <c r="F19637" s="17">
        <v>4.3745353299999996</v>
      </c>
      <c r="G19637" s="17">
        <v>1.72100925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4.3042041099999997</v>
      </c>
      <c r="E19638" s="17">
        <v>159.23910151000001</v>
      </c>
      <c r="F19638" s="17">
        <v>3.3772052800000001</v>
      </c>
      <c r="G19638" s="17">
        <v>0.92699883000000005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0.76343309000000004</v>
      </c>
      <c r="E19639" s="17">
        <v>27.904652469999998</v>
      </c>
      <c r="F19639" s="17">
        <v>0.47477086000000002</v>
      </c>
      <c r="G19639" s="17">
        <v>0.28866222000000002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0.43948755</v>
      </c>
      <c r="E19640" s="17">
        <v>13.25529906</v>
      </c>
      <c r="F19640" s="17">
        <v>0.23342974999999999</v>
      </c>
      <c r="G19640" s="17">
        <v>0.20605780000000001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0.84788428000000005</v>
      </c>
      <c r="E19641" s="17">
        <v>28.710281599999998</v>
      </c>
      <c r="F19641" s="17">
        <v>0.58208267000000002</v>
      </c>
      <c r="G19641" s="17">
        <v>0.26580161000000002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20.974111430000001</v>
      </c>
      <c r="E19642" s="17">
        <v>1416.69592833</v>
      </c>
      <c r="F19642" s="17">
        <v>16.812314279999999</v>
      </c>
      <c r="G19642" s="17">
        <v>4.1617971499999999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24.55494466</v>
      </c>
      <c r="E19643" s="17">
        <v>1688.8101459300001</v>
      </c>
      <c r="F19643" s="17">
        <v>17.42958861</v>
      </c>
      <c r="G19643" s="17">
        <v>7.1253560399999998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9.6102882399999991</v>
      </c>
      <c r="E19644" s="17">
        <v>694.02991105000001</v>
      </c>
      <c r="F19644" s="17">
        <v>6.6027035100000004</v>
      </c>
      <c r="G19644" s="17">
        <v>3.00758473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3.4989881999999999</v>
      </c>
      <c r="E19645" s="17">
        <v>230.95154435000001</v>
      </c>
      <c r="F19645" s="17">
        <v>3.2181290100000002</v>
      </c>
      <c r="G19645" s="17">
        <v>0.28085918999999998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9.2965807300000005</v>
      </c>
      <c r="E19646" s="17">
        <v>628.57033109999998</v>
      </c>
      <c r="F19646" s="17">
        <v>6.4954356200000003</v>
      </c>
      <c r="G19646" s="17">
        <v>2.8011451100000002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1.0223854000000001</v>
      </c>
      <c r="E19647" s="17">
        <v>72.61314136</v>
      </c>
      <c r="F19647" s="17">
        <v>0.99417964999999997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0.91467529000000003</v>
      </c>
      <c r="E19648" s="17">
        <v>62.402418150000003</v>
      </c>
      <c r="F19648" s="17">
        <v>0.47504151</v>
      </c>
      <c r="G19648" s="17">
        <v>0.43963377999999997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0.99451867000000005</v>
      </c>
      <c r="E19649" s="17">
        <v>63.886051360000003</v>
      </c>
      <c r="F19649" s="17">
        <v>0.76864244999999998</v>
      </c>
      <c r="G19649" s="17">
        <v>0.22587621999999999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21.40845049</v>
      </c>
      <c r="E19650" s="17">
        <v>5092.89404792</v>
      </c>
      <c r="F19650" s="17">
        <v>16.158459480000001</v>
      </c>
      <c r="G19650" s="17">
        <v>5.2499910099999996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14.15591622</v>
      </c>
      <c r="E19651" s="17">
        <v>3862.33190216</v>
      </c>
      <c r="F19651" s="17">
        <v>9.29854673</v>
      </c>
      <c r="G19651" s="17">
        <v>4.85736949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13.580669439999999</v>
      </c>
      <c r="E19652" s="17">
        <v>3586.1922640600001</v>
      </c>
      <c r="F19652" s="17">
        <v>12.12160624</v>
      </c>
      <c r="G19652" s="17">
        <v>1.4590631999999999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6.9479362900000003</v>
      </c>
      <c r="E19653" s="17">
        <v>1916.80495111</v>
      </c>
      <c r="F19653" s="17">
        <v>5.0845111200000002</v>
      </c>
      <c r="G19653" s="17">
        <v>1.86342517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5.9600972900000002</v>
      </c>
      <c r="E19654" s="17">
        <v>1448.15427346</v>
      </c>
      <c r="F19654" s="17">
        <v>5.0233747600000003</v>
      </c>
      <c r="G19654" s="17">
        <v>0.93672253000000005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2.9566441800000001</v>
      </c>
      <c r="E19655" s="17">
        <v>793.75477544</v>
      </c>
      <c r="F19655" s="17">
        <v>2.0709882799999999</v>
      </c>
      <c r="G19655" s="17">
        <v>0.88565589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1.17059091</v>
      </c>
      <c r="E19656" s="17">
        <v>216.89453415</v>
      </c>
      <c r="F19656" s="17">
        <v>0.93243149999999997</v>
      </c>
      <c r="G19656" s="17">
        <v>0.23815940999999999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0.22441293000000001</v>
      </c>
      <c r="E19657" s="17">
        <v>37.953942310000002</v>
      </c>
      <c r="F19657" s="17">
        <v>0.22292840999999999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41.155656319999999</v>
      </c>
      <c r="E19658" s="17">
        <v>67.543883149999999</v>
      </c>
      <c r="F19658" s="17">
        <v>25.022218219999999</v>
      </c>
      <c r="G19658" s="17">
        <v>16.133438099999999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33.521962459999997</v>
      </c>
      <c r="E19659" s="17">
        <v>51.519537640000003</v>
      </c>
      <c r="F19659" s="17">
        <v>24.225148950000001</v>
      </c>
      <c r="G19659" s="17">
        <v>9.2968135099999998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25.872493080000002</v>
      </c>
      <c r="E19660" s="17">
        <v>41.895337310000002</v>
      </c>
      <c r="F19660" s="17">
        <v>17.117922920000002</v>
      </c>
      <c r="G19660" s="17">
        <v>8.7545701499999993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7.9495386300000002</v>
      </c>
      <c r="E19661" s="17">
        <v>10.56394265</v>
      </c>
      <c r="F19661" s="17">
        <v>4.8241815199999998</v>
      </c>
      <c r="G19661" s="17">
        <v>3.1253571199999999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12.069707210000001</v>
      </c>
      <c r="E19662" s="17">
        <v>17.953423610000002</v>
      </c>
      <c r="F19662" s="17">
        <v>8.4746343999999993</v>
      </c>
      <c r="G19662" s="17">
        <v>3.59507281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1.33210009</v>
      </c>
      <c r="E19663" s="17">
        <v>1.7910788900000001</v>
      </c>
      <c r="F19663" s="17">
        <v>0.79340792999999998</v>
      </c>
      <c r="G19663" s="17">
        <v>0.53869215999999998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1.0277655999999999</v>
      </c>
      <c r="E19664" s="17">
        <v>1.6051696099999999</v>
      </c>
      <c r="F19664" s="17">
        <v>0.64272755000000004</v>
      </c>
      <c r="G19664" s="17">
        <v>0.38503805000000002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1.4305625099999999</v>
      </c>
      <c r="E19665" s="17">
        <v>2.1771042600000001</v>
      </c>
      <c r="F19665" s="17">
        <v>1.11318831</v>
      </c>
      <c r="G19665" s="17">
        <v>0.31737420999999999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48.475460640000001</v>
      </c>
      <c r="E19666" s="17">
        <v>355.50787608000002</v>
      </c>
      <c r="F19666" s="17">
        <v>32.907667459999999</v>
      </c>
      <c r="G19666" s="17">
        <v>15.56779319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44.990359429999998</v>
      </c>
      <c r="E19667" s="17">
        <v>330.24868649000001</v>
      </c>
      <c r="F19667" s="17">
        <v>27.362552390000001</v>
      </c>
      <c r="G19667" s="17">
        <v>17.62780704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29.472753610000002</v>
      </c>
      <c r="E19668" s="17">
        <v>201.16049827000001</v>
      </c>
      <c r="F19668" s="17">
        <v>15.782495430000001</v>
      </c>
      <c r="G19668" s="17">
        <v>13.690258180000001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10.033462289999999</v>
      </c>
      <c r="E19669" s="17">
        <v>74.384486120000005</v>
      </c>
      <c r="F19669" s="17">
        <v>6.9604504</v>
      </c>
      <c r="G19669" s="17">
        <v>3.0730118900000001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22.277068440000001</v>
      </c>
      <c r="E19670" s="17">
        <v>161.65108878999999</v>
      </c>
      <c r="F19670" s="17">
        <v>14.85201831</v>
      </c>
      <c r="G19670" s="17">
        <v>7.4250501299999998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3.07469261</v>
      </c>
      <c r="E19671" s="17">
        <v>18.63066362</v>
      </c>
      <c r="F19671" s="17">
        <v>1.6819713700000001</v>
      </c>
      <c r="G19671" s="17">
        <v>1.3927212499999999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1.12227655</v>
      </c>
      <c r="E19672" s="17">
        <v>6.6292854600000002</v>
      </c>
      <c r="F19672" s="17">
        <v>0.71767950000000003</v>
      </c>
      <c r="G19672" s="17">
        <v>0.40459705000000001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3.3333196900000002</v>
      </c>
      <c r="E19673" s="17">
        <v>23.95687624</v>
      </c>
      <c r="F19673" s="17">
        <v>1.92423853</v>
      </c>
      <c r="G19673" s="17">
        <v>1.4090811599999999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37.79865041</v>
      </c>
      <c r="E19674" s="17">
        <v>592.42472843999997</v>
      </c>
      <c r="F19674" s="17">
        <v>29.34558487</v>
      </c>
      <c r="G19674" s="17">
        <v>8.4530655499999998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40.487939859999997</v>
      </c>
      <c r="E19675" s="17">
        <v>697.83626642000002</v>
      </c>
      <c r="F19675" s="17">
        <v>30.85996166</v>
      </c>
      <c r="G19675" s="17">
        <v>9.6279781999999994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35.0307326</v>
      </c>
      <c r="E19676" s="17">
        <v>601.81072449999999</v>
      </c>
      <c r="F19676" s="17">
        <v>25.068190269999999</v>
      </c>
      <c r="G19676" s="17">
        <v>9.9625423299999998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8.7210588199999997</v>
      </c>
      <c r="E19677" s="17">
        <v>156.91991843</v>
      </c>
      <c r="F19677" s="17">
        <v>5.4547271400000001</v>
      </c>
      <c r="G19677" s="17">
        <v>3.2663316899999999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14.163035069999999</v>
      </c>
      <c r="E19678" s="17">
        <v>234.98385132999999</v>
      </c>
      <c r="F19678" s="17">
        <v>9.6302945500000003</v>
      </c>
      <c r="G19678" s="17">
        <v>4.5327405199999999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0.94255465999999999</v>
      </c>
      <c r="E19679" s="17">
        <v>17.294982610000002</v>
      </c>
      <c r="F19679" s="17">
        <v>0.42991009000000002</v>
      </c>
      <c r="G19679" s="17">
        <v>0.51264456000000003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1.30570309</v>
      </c>
      <c r="E19680" s="17">
        <v>21.0446876</v>
      </c>
      <c r="F19680" s="17">
        <v>1.06286408</v>
      </c>
      <c r="G19680" s="17">
        <v>0.24283900999999999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3.0266192099999998</v>
      </c>
      <c r="E19681" s="17">
        <v>47.124295179999997</v>
      </c>
      <c r="F19681" s="17">
        <v>2.1815879800000002</v>
      </c>
      <c r="G19681" s="17">
        <v>0.84503123000000002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16.67726536</v>
      </c>
      <c r="E19682" s="17">
        <v>599.81113613000002</v>
      </c>
      <c r="F19682" s="17">
        <v>12.720002490000001</v>
      </c>
      <c r="G19682" s="17">
        <v>3.9572628700000001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17.57324084</v>
      </c>
      <c r="E19683" s="17">
        <v>633.51845137999999</v>
      </c>
      <c r="F19683" s="17">
        <v>13.061437189999999</v>
      </c>
      <c r="G19683" s="17">
        <v>4.51180366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15.6538751</v>
      </c>
      <c r="E19684" s="17">
        <v>543.78238457999998</v>
      </c>
      <c r="F19684" s="17">
        <v>12.994279560000001</v>
      </c>
      <c r="G19684" s="17">
        <v>2.6595955500000001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4.7244843999999997</v>
      </c>
      <c r="E19685" s="17">
        <v>178.38845520000001</v>
      </c>
      <c r="F19685" s="17">
        <v>3.5746773100000002</v>
      </c>
      <c r="G19685" s="17">
        <v>1.14980708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7.3696103300000004</v>
      </c>
      <c r="E19686" s="17">
        <v>256.17078119000001</v>
      </c>
      <c r="F19686" s="17">
        <v>5.3673172899999999</v>
      </c>
      <c r="G19686" s="17">
        <v>2.0022930400000001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0.96588706000000002</v>
      </c>
      <c r="E19687" s="17">
        <v>36.12268718</v>
      </c>
      <c r="F19687" s="17">
        <v>0.64107329000000002</v>
      </c>
      <c r="G19687" s="17">
        <v>0.32481378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0.72464591</v>
      </c>
      <c r="E19688" s="17">
        <v>24.080537140000001</v>
      </c>
      <c r="F19688" s="17">
        <v>0.30866906</v>
      </c>
      <c r="G19688" s="17">
        <v>0.41597684000000001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1.0084753900000001</v>
      </c>
      <c r="E19689" s="17">
        <v>38.56432736</v>
      </c>
      <c r="F19689" s="17">
        <v>0.99214574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16.271590830000001</v>
      </c>
      <c r="E19690" s="17">
        <v>1157.5924799700001</v>
      </c>
      <c r="F19690" s="17">
        <v>11.36057166</v>
      </c>
      <c r="G19690" s="17">
        <v>4.9110191800000003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21.401875260000001</v>
      </c>
      <c r="E19691" s="17">
        <v>1470.19613344</v>
      </c>
      <c r="F19691" s="17">
        <v>14.64989857</v>
      </c>
      <c r="G19691" s="17">
        <v>6.7519766900000002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13.633698470000001</v>
      </c>
      <c r="E19692" s="17">
        <v>870.00775302</v>
      </c>
      <c r="F19692" s="17">
        <v>11.17147349</v>
      </c>
      <c r="G19692" s="17">
        <v>2.4622249799999998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3.5582041800000002</v>
      </c>
      <c r="E19693" s="17">
        <v>243.77160925999999</v>
      </c>
      <c r="F19693" s="17">
        <v>1.7929371599999999</v>
      </c>
      <c r="G19693" s="17">
        <v>1.76526702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8.7634760899999993</v>
      </c>
      <c r="E19694" s="17">
        <v>606.49929345999999</v>
      </c>
      <c r="F19694" s="17">
        <v>5.0789895200000004</v>
      </c>
      <c r="G19694" s="17">
        <v>3.6844865699999998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1.1206617699999999</v>
      </c>
      <c r="E19695" s="17">
        <v>84.866580470000002</v>
      </c>
      <c r="F19695" s="17">
        <v>0.76095296999999995</v>
      </c>
      <c r="G19695" s="17">
        <v>0.3597088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0.98646849999999997</v>
      </c>
      <c r="E19696" s="17">
        <v>64.417034360000002</v>
      </c>
      <c r="F19696" s="17">
        <v>0.63285024999999995</v>
      </c>
      <c r="G19696" s="17">
        <v>0.35361825000000002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1.30139063</v>
      </c>
      <c r="E19697" s="17">
        <v>76.820367770000004</v>
      </c>
      <c r="F19697" s="17">
        <v>1.2316185100000001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20.417498219999999</v>
      </c>
      <c r="E19698" s="17">
        <v>4798.9243358900003</v>
      </c>
      <c r="F19698" s="17">
        <v>18.73978975</v>
      </c>
      <c r="G19698" s="17">
        <v>1.67770847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16.062204810000001</v>
      </c>
      <c r="E19699" s="17">
        <v>3165.1839505799999</v>
      </c>
      <c r="F19699" s="17">
        <v>12.59472777</v>
      </c>
      <c r="G19699" s="17">
        <v>3.46747703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15.32473386</v>
      </c>
      <c r="E19700" s="17">
        <v>4100.4329143200002</v>
      </c>
      <c r="F19700" s="17">
        <v>11.08154652</v>
      </c>
      <c r="G19700" s="17">
        <v>4.2431873400000004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6.29327331</v>
      </c>
      <c r="E19701" s="17">
        <v>2384.4356890899999</v>
      </c>
      <c r="F19701" s="17">
        <v>5.2311731000000004</v>
      </c>
      <c r="G19701" s="17">
        <v>1.0621002100000001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7.7570336400000004</v>
      </c>
      <c r="E19702" s="17">
        <v>1706.0998297799999</v>
      </c>
      <c r="F19702" s="17">
        <v>6.01609616</v>
      </c>
      <c r="G19702" s="17">
        <v>1.7409374799999999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2.8644596600000001</v>
      </c>
      <c r="E19703" s="17">
        <v>966.26572647</v>
      </c>
      <c r="F19703" s="17">
        <v>2.3613026399999999</v>
      </c>
      <c r="G19703" s="17">
        <v>0.50315701999999995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0.98699731999999996</v>
      </c>
      <c r="E19704" s="17">
        <v>173.81459430000001</v>
      </c>
      <c r="F19704" s="17">
        <v>0.74297394999999999</v>
      </c>
      <c r="G19704" s="17">
        <v>0.24402338000000001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1.14168801</v>
      </c>
      <c r="E19705" s="17">
        <v>269.83512048</v>
      </c>
      <c r="F19705" s="17">
        <v>0.89949959999999995</v>
      </c>
      <c r="G19705" s="17">
        <v>0.24218840999999999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37.60914245</v>
      </c>
      <c r="E19706" s="17">
        <v>54.772811189999999</v>
      </c>
      <c r="F19706" s="17">
        <v>23.98763027</v>
      </c>
      <c r="G19706" s="17">
        <v>13.62151218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38.572432640000002</v>
      </c>
      <c r="E19707" s="17">
        <v>59.747026239999997</v>
      </c>
      <c r="F19707" s="17">
        <v>21.1838093</v>
      </c>
      <c r="G19707" s="17">
        <v>17.388623339999999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25.67473747</v>
      </c>
      <c r="E19708" s="17">
        <v>43.613379500000001</v>
      </c>
      <c r="F19708" s="17">
        <v>15.86382255</v>
      </c>
      <c r="G19708" s="17">
        <v>9.8109149299999991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8.0963007600000001</v>
      </c>
      <c r="E19709" s="17">
        <v>11.643105240000001</v>
      </c>
      <c r="F19709" s="17">
        <v>5.7926042500000001</v>
      </c>
      <c r="G19709" s="17">
        <v>2.30369651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10.73238589</v>
      </c>
      <c r="E19710" s="17">
        <v>17.64764306</v>
      </c>
      <c r="F19710" s="17">
        <v>6.9884367300000001</v>
      </c>
      <c r="G19710" s="17">
        <v>3.7439491600000001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2.1171376099999999</v>
      </c>
      <c r="E19711" s="17">
        <v>2.8815624</v>
      </c>
      <c r="F19711" s="17">
        <v>1.17996396</v>
      </c>
      <c r="G19711" s="17">
        <v>0.93717364999999997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1.56985606</v>
      </c>
      <c r="E19712" s="17">
        <v>2.5202925600000001</v>
      </c>
      <c r="F19712" s="17">
        <v>1.15221975</v>
      </c>
      <c r="G19712" s="17">
        <v>0.41763631000000001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2.8897241</v>
      </c>
      <c r="E19713" s="17">
        <v>4.5080828400000001</v>
      </c>
      <c r="F19713" s="17">
        <v>1.6391057099999999</v>
      </c>
      <c r="G19713" s="17">
        <v>1.2506183900000001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45.73943972</v>
      </c>
      <c r="E19714" s="17">
        <v>359.53737903000001</v>
      </c>
      <c r="F19714" s="17">
        <v>29.863358680000001</v>
      </c>
      <c r="G19714" s="17">
        <v>15.876081040000001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38.509717569999999</v>
      </c>
      <c r="E19715" s="17">
        <v>278.70668782000001</v>
      </c>
      <c r="F19715" s="17">
        <v>27.13928293</v>
      </c>
      <c r="G19715" s="17">
        <v>11.370434639999999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21.490500359999999</v>
      </c>
      <c r="E19716" s="17">
        <v>157.03140550000001</v>
      </c>
      <c r="F19716" s="17">
        <v>16.258211110000001</v>
      </c>
      <c r="G19716" s="17">
        <v>5.23228925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10.41129508</v>
      </c>
      <c r="E19717" s="17">
        <v>76.93255533</v>
      </c>
      <c r="F19717" s="17">
        <v>5.6572384700000002</v>
      </c>
      <c r="G19717" s="17">
        <v>4.7540566000000002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15.115614880000001</v>
      </c>
      <c r="E19718" s="17">
        <v>108.96688442999999</v>
      </c>
      <c r="F19718" s="17">
        <v>8.9986412700000002</v>
      </c>
      <c r="G19718" s="17">
        <v>6.1169736199999996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2.3788729700000002</v>
      </c>
      <c r="E19719" s="17">
        <v>17.323658160000001</v>
      </c>
      <c r="F19719" s="17">
        <v>1.45217098</v>
      </c>
      <c r="G19719" s="17">
        <v>0.92670198999999998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1.3283723300000001</v>
      </c>
      <c r="E19720" s="17">
        <v>8.6639770400000007</v>
      </c>
      <c r="F19720" s="17">
        <v>0.82740906999999997</v>
      </c>
      <c r="G19720" s="17">
        <v>0.50096326000000002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4.1863551799999996</v>
      </c>
      <c r="E19721" s="17">
        <v>27.050691260000001</v>
      </c>
      <c r="F19721" s="17">
        <v>2.9000798799999998</v>
      </c>
      <c r="G19721" s="17">
        <v>1.2862753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43.260275849999999</v>
      </c>
      <c r="E19722" s="17">
        <v>734.74350601000003</v>
      </c>
      <c r="F19722" s="17">
        <v>27.533073290000001</v>
      </c>
      <c r="G19722" s="17">
        <v>15.72720256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37.785872959999999</v>
      </c>
      <c r="E19723" s="17">
        <v>677.46966448000001</v>
      </c>
      <c r="F19723" s="17">
        <v>23.91550462</v>
      </c>
      <c r="G19723" s="17">
        <v>13.870368340000001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30.324419290000002</v>
      </c>
      <c r="E19724" s="17">
        <v>536.99129230000005</v>
      </c>
      <c r="F19724" s="17">
        <v>20.173669520000001</v>
      </c>
      <c r="G19724" s="17">
        <v>10.150749769999999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8.96692848</v>
      </c>
      <c r="E19725" s="17">
        <v>152.28071198999999</v>
      </c>
      <c r="F19725" s="17">
        <v>4.7871578499999998</v>
      </c>
      <c r="G19725" s="17">
        <v>4.1797706300000002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15.10450088</v>
      </c>
      <c r="E19726" s="17">
        <v>273.56391422000002</v>
      </c>
      <c r="F19726" s="17">
        <v>9.9794899499999996</v>
      </c>
      <c r="G19726" s="17">
        <v>5.1250109200000002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1.6826555299999999</v>
      </c>
      <c r="E19727" s="17">
        <v>27.422880840000001</v>
      </c>
      <c r="F19727" s="17">
        <v>1.1754751400000001</v>
      </c>
      <c r="G19727" s="17">
        <v>0.50718037999999999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1.1098895600000001</v>
      </c>
      <c r="E19728" s="17">
        <v>19.872114239999998</v>
      </c>
      <c r="F19728" s="17">
        <v>0.75184145000000002</v>
      </c>
      <c r="G19728" s="17">
        <v>0.35804810999999998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2.22529836</v>
      </c>
      <c r="E19729" s="17">
        <v>39.033289930000002</v>
      </c>
      <c r="F19729" s="17">
        <v>1.59898199</v>
      </c>
      <c r="G19729" s="17">
        <v>0.62631636999999996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22.796258640000001</v>
      </c>
      <c r="E19730" s="17">
        <v>855.70870663000005</v>
      </c>
      <c r="F19730" s="17">
        <v>16.148870259999999</v>
      </c>
      <c r="G19730" s="17">
        <v>6.6473883799999998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19.945931600000002</v>
      </c>
      <c r="E19731" s="17">
        <v>717.65595906999999</v>
      </c>
      <c r="F19731" s="17">
        <v>15.229277740000001</v>
      </c>
      <c r="G19731" s="17">
        <v>4.7166538600000001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13.04052244</v>
      </c>
      <c r="E19732" s="17">
        <v>451.08508556999999</v>
      </c>
      <c r="F19732" s="17">
        <v>9.7206675400000009</v>
      </c>
      <c r="G19732" s="17">
        <v>3.3198549000000002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4.4753052599999998</v>
      </c>
      <c r="E19733" s="17">
        <v>158.40159611000001</v>
      </c>
      <c r="F19733" s="17">
        <v>2.79227135</v>
      </c>
      <c r="G19733" s="17">
        <v>1.68303391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9.7032431300000006</v>
      </c>
      <c r="E19734" s="17">
        <v>372.26573081999999</v>
      </c>
      <c r="F19734" s="17">
        <v>6.7789511600000001</v>
      </c>
      <c r="G19734" s="17">
        <v>2.9242919700000001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1.9208434400000001</v>
      </c>
      <c r="E19735" s="17">
        <v>71.297334629999995</v>
      </c>
      <c r="F19735" s="17">
        <v>1.36195033</v>
      </c>
      <c r="G19735" s="17">
        <v>0.55889310000000003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0.67231872000000004</v>
      </c>
      <c r="E19736" s="17">
        <v>19.75938738</v>
      </c>
      <c r="F19736" s="17">
        <v>0.41155128000000002</v>
      </c>
      <c r="G19736" s="17">
        <v>0.26076743000000002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0.97861049</v>
      </c>
      <c r="E19737" s="17">
        <v>35.257787880000002</v>
      </c>
      <c r="F19737" s="17">
        <v>0.65969500000000003</v>
      </c>
      <c r="G19737" s="17">
        <v>0.31891549000000002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27.60387171</v>
      </c>
      <c r="E19738" s="17">
        <v>2038.2752551900001</v>
      </c>
      <c r="F19738" s="17">
        <v>17.814151769999999</v>
      </c>
      <c r="G19738" s="17">
        <v>9.7897199399999995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17.031113850000001</v>
      </c>
      <c r="E19739" s="17">
        <v>1121.81486597</v>
      </c>
      <c r="F19739" s="17">
        <v>14.027455140000001</v>
      </c>
      <c r="G19739" s="17">
        <v>3.0036587099999998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8.4850004800000001</v>
      </c>
      <c r="E19740" s="17">
        <v>600.28038887000002</v>
      </c>
      <c r="F19740" s="17">
        <v>6.7336468600000003</v>
      </c>
      <c r="G19740" s="17">
        <v>1.7513536199999999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5.8494119299999996</v>
      </c>
      <c r="E19741" s="17">
        <v>410.56347743999999</v>
      </c>
      <c r="F19741" s="17">
        <v>3.7940679799999999</v>
      </c>
      <c r="G19741" s="17">
        <v>2.0553439500000001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7.3003578899999999</v>
      </c>
      <c r="E19742" s="17">
        <v>530.41757021000001</v>
      </c>
      <c r="F19742" s="17">
        <v>6.1330421800000003</v>
      </c>
      <c r="G19742" s="17">
        <v>1.16731571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1.57304998</v>
      </c>
      <c r="E19743" s="17">
        <v>112.97998502</v>
      </c>
      <c r="F19743" s="17">
        <v>1.15579736</v>
      </c>
      <c r="G19743" s="17">
        <v>0.41725263000000001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0.46770742999999998</v>
      </c>
      <c r="E19744" s="17">
        <v>29.591606049999999</v>
      </c>
      <c r="F19744" s="17">
        <v>0.35947449999999997</v>
      </c>
      <c r="G19744" s="17">
        <v>0.10823292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0.68439170000000005</v>
      </c>
      <c r="E19745" s="17">
        <v>54.54481208</v>
      </c>
      <c r="F19745" s="17">
        <v>0.61461958000000005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14.814207270000001</v>
      </c>
      <c r="E19746" s="17">
        <v>3805.5382121799998</v>
      </c>
      <c r="F19746" s="17">
        <v>10.617946740000001</v>
      </c>
      <c r="G19746" s="17">
        <v>4.19626052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19.278046360000001</v>
      </c>
      <c r="E19747" s="17">
        <v>4407.6742776900001</v>
      </c>
      <c r="F19747" s="17">
        <v>16.129020709999999</v>
      </c>
      <c r="G19747" s="17">
        <v>3.1490256400000001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18.498563470000001</v>
      </c>
      <c r="E19748" s="17">
        <v>4699.5165650299996</v>
      </c>
      <c r="F19748" s="17">
        <v>12.05554643</v>
      </c>
      <c r="G19748" s="17">
        <v>6.44301704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5.4821036599999999</v>
      </c>
      <c r="E19749" s="17">
        <v>1992.12920687</v>
      </c>
      <c r="F19749" s="17">
        <v>4.8895986100000002</v>
      </c>
      <c r="G19749" s="17">
        <v>0.59250504999999998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7.5889431500000004</v>
      </c>
      <c r="E19750" s="17">
        <v>1688.15264398</v>
      </c>
      <c r="F19750" s="17">
        <v>5.9770243499999998</v>
      </c>
      <c r="G19750" s="17">
        <v>1.6119188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2.11717713</v>
      </c>
      <c r="E19751" s="17">
        <v>670.97420658999999</v>
      </c>
      <c r="F19751" s="17">
        <v>1.64518732</v>
      </c>
      <c r="G19751" s="17">
        <v>0.47198981000000001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0.87225193000000001</v>
      </c>
      <c r="E19752" s="17">
        <v>142.32893245</v>
      </c>
      <c r="F19752" s="17">
        <v>0.70919768000000005</v>
      </c>
      <c r="G19752" s="17">
        <v>0.16305425000000001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0.80372012999999998</v>
      </c>
      <c r="E19753" s="17">
        <v>282.22135591</v>
      </c>
      <c r="F19753" s="17">
        <v>0.54469780999999995</v>
      </c>
      <c r="G19753" s="17">
        <v>0.25902233000000002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43.350526170000002</v>
      </c>
      <c r="E19754" s="17">
        <v>69.343997470000005</v>
      </c>
      <c r="F19754" s="17">
        <v>27.878378959999999</v>
      </c>
      <c r="G19754" s="17">
        <v>15.47214722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35.918127140000003</v>
      </c>
      <c r="E19755" s="17">
        <v>59.150431750000003</v>
      </c>
      <c r="F19755" s="17">
        <v>20.40558682</v>
      </c>
      <c r="G19755" s="17">
        <v>15.51254033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23.019991340000001</v>
      </c>
      <c r="E19756" s="17">
        <v>33.90348882</v>
      </c>
      <c r="F19756" s="17">
        <v>14.5574694</v>
      </c>
      <c r="G19756" s="17">
        <v>8.4625219400000002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6.2293697100000003</v>
      </c>
      <c r="E19757" s="17">
        <v>10.32247005</v>
      </c>
      <c r="F19757" s="17">
        <v>4.1151796200000001</v>
      </c>
      <c r="G19757" s="17">
        <v>2.1141900900000001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13.92175207</v>
      </c>
      <c r="E19758" s="17">
        <v>24.046064019999999</v>
      </c>
      <c r="F19758" s="17">
        <v>8.4828725200000008</v>
      </c>
      <c r="G19758" s="17">
        <v>5.4388795500000002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1.46128229</v>
      </c>
      <c r="E19759" s="17">
        <v>2.4534676399999999</v>
      </c>
      <c r="F19759" s="17">
        <v>1.1928495100000001</v>
      </c>
      <c r="G19759" s="17">
        <v>0.26843277999999998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0.95229808000000005</v>
      </c>
      <c r="E19760" s="17">
        <v>1.59830301</v>
      </c>
      <c r="F19760" s="17">
        <v>0.63109669000000002</v>
      </c>
      <c r="G19760" s="17">
        <v>0.32120138999999998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3.0840716399999999</v>
      </c>
      <c r="E19761" s="17">
        <v>5.0851709200000004</v>
      </c>
      <c r="F19761" s="17">
        <v>2.02120956</v>
      </c>
      <c r="G19761" s="17">
        <v>1.0628620799999999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45.087266040000003</v>
      </c>
      <c r="E19762" s="17">
        <v>320.54054428000001</v>
      </c>
      <c r="F19762" s="17">
        <v>28.769330740000001</v>
      </c>
      <c r="G19762" s="17">
        <v>16.317935299999998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32.583706710000001</v>
      </c>
      <c r="E19763" s="17">
        <v>236.63707110000001</v>
      </c>
      <c r="F19763" s="17">
        <v>21.692757480000001</v>
      </c>
      <c r="G19763" s="17">
        <v>10.89094923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36.001859140000001</v>
      </c>
      <c r="E19764" s="17">
        <v>246.27138371999999</v>
      </c>
      <c r="F19764" s="17">
        <v>23.556278089999999</v>
      </c>
      <c r="G19764" s="17">
        <v>12.445581049999999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10.84570722</v>
      </c>
      <c r="E19765" s="17">
        <v>73.799015490000002</v>
      </c>
      <c r="F19765" s="17">
        <v>5.4420404299999996</v>
      </c>
      <c r="G19765" s="17">
        <v>5.4036667899999999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14.72619759</v>
      </c>
      <c r="E19766" s="17">
        <v>99.221064999999996</v>
      </c>
      <c r="F19766" s="17">
        <v>11.516157809999999</v>
      </c>
      <c r="G19766" s="17">
        <v>3.2100397799999998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2.62769422</v>
      </c>
      <c r="E19767" s="17">
        <v>17.919016129999999</v>
      </c>
      <c r="F19767" s="17">
        <v>1.4233154100000001</v>
      </c>
      <c r="G19767" s="17">
        <v>1.2043788099999999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1.52973085</v>
      </c>
      <c r="E19768" s="17">
        <v>10.237182089999999</v>
      </c>
      <c r="F19768" s="17">
        <v>1.0606031300000001</v>
      </c>
      <c r="G19768" s="17">
        <v>0.46912772000000003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2.4773586399999998</v>
      </c>
      <c r="E19769" s="17">
        <v>15.32902603</v>
      </c>
      <c r="F19769" s="17">
        <v>1.34487771</v>
      </c>
      <c r="G19769" s="17">
        <v>1.1324809199999999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58.59682651</v>
      </c>
      <c r="E19770" s="17">
        <v>1131.92449603</v>
      </c>
      <c r="F19770" s="17">
        <v>37.687781960000002</v>
      </c>
      <c r="G19770" s="17">
        <v>20.909044550000001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35.073896509999997</v>
      </c>
      <c r="E19771" s="17">
        <v>657.96387378999998</v>
      </c>
      <c r="F19771" s="17">
        <v>21.695872649999998</v>
      </c>
      <c r="G19771" s="17">
        <v>13.37802387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24.516380989999998</v>
      </c>
      <c r="E19772" s="17">
        <v>462.89411251000001</v>
      </c>
      <c r="F19772" s="17">
        <v>16.668708580000001</v>
      </c>
      <c r="G19772" s="17">
        <v>7.8476724100000004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11.200793770000001</v>
      </c>
      <c r="E19773" s="17">
        <v>216.00107344</v>
      </c>
      <c r="F19773" s="17">
        <v>7.7843665399999997</v>
      </c>
      <c r="G19773" s="17">
        <v>3.41642723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15.226499329999999</v>
      </c>
      <c r="E19774" s="17">
        <v>293.89817231000001</v>
      </c>
      <c r="F19774" s="17">
        <v>10.60492275</v>
      </c>
      <c r="G19774" s="17">
        <v>4.6215765800000002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1.53660452</v>
      </c>
      <c r="E19775" s="17">
        <v>28.321169130000001</v>
      </c>
      <c r="F19775" s="17">
        <v>1.22957731</v>
      </c>
      <c r="G19775" s="17">
        <v>0.3070272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1.02740326</v>
      </c>
      <c r="E19776" s="17">
        <v>18.94208849</v>
      </c>
      <c r="F19776" s="17">
        <v>0.92106805999999997</v>
      </c>
      <c r="G19776" s="17">
        <v>0.1063352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1.8072453100000001</v>
      </c>
      <c r="E19777" s="17">
        <v>32.336746009999999</v>
      </c>
      <c r="F19777" s="17">
        <v>1.6326085299999999</v>
      </c>
      <c r="G19777" s="17">
        <v>0.17463677999999999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22.53410221</v>
      </c>
      <c r="E19778" s="17">
        <v>794.03932499999996</v>
      </c>
      <c r="F19778" s="17">
        <v>16.553395099999999</v>
      </c>
      <c r="G19778" s="17">
        <v>5.9807071000000001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25.32204406</v>
      </c>
      <c r="E19779" s="17">
        <v>867.26495928999998</v>
      </c>
      <c r="F19779" s="17">
        <v>21.692538849999998</v>
      </c>
      <c r="G19779" s="17">
        <v>3.6295052000000001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11.94395727</v>
      </c>
      <c r="E19780" s="17">
        <v>455.67691425999999</v>
      </c>
      <c r="F19780" s="17">
        <v>8.5820145399999994</v>
      </c>
      <c r="G19780" s="17">
        <v>3.36194273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5.7686464300000004</v>
      </c>
      <c r="E19781" s="17">
        <v>198.6795942</v>
      </c>
      <c r="F19781" s="17">
        <v>3.2013153999999999</v>
      </c>
      <c r="G19781" s="17">
        <v>2.5673310300000001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7.6823351100000004</v>
      </c>
      <c r="E19782" s="17">
        <v>276.04302560000002</v>
      </c>
      <c r="F19782" s="17">
        <v>7.21928416</v>
      </c>
      <c r="G19782" s="17">
        <v>0.46305095000000002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1.0810647600000001</v>
      </c>
      <c r="E19783" s="17">
        <v>43.850761060000004</v>
      </c>
      <c r="F19783" s="17">
        <v>0.68374972000000001</v>
      </c>
      <c r="G19783" s="17">
        <v>0.39731504000000001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0.78729373999999996</v>
      </c>
      <c r="E19784" s="17">
        <v>26.091254450000001</v>
      </c>
      <c r="F19784" s="17">
        <v>0.63393827999999997</v>
      </c>
      <c r="G19784" s="17">
        <v>0.15335546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0.85082827999999999</v>
      </c>
      <c r="E19785" s="17">
        <v>31.686330959999999</v>
      </c>
      <c r="F19785" s="17">
        <v>0.83449863999999996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19.55350383</v>
      </c>
      <c r="E19786" s="17">
        <v>1335.8353311599999</v>
      </c>
      <c r="F19786" s="17">
        <v>11.396913769999999</v>
      </c>
      <c r="G19786" s="17">
        <v>8.1565900599999992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23.131146950000002</v>
      </c>
      <c r="E19787" s="17">
        <v>1588.4708823399999</v>
      </c>
      <c r="F19787" s="17">
        <v>15.18082227</v>
      </c>
      <c r="G19787" s="17">
        <v>7.9503246799999996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14.313805929999999</v>
      </c>
      <c r="E19788" s="17">
        <v>982.66549708000002</v>
      </c>
      <c r="F19788" s="17">
        <v>11.919367019999999</v>
      </c>
      <c r="G19788" s="17">
        <v>2.3944389099999999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4.7554967399999999</v>
      </c>
      <c r="E19789" s="17">
        <v>378.53553051</v>
      </c>
      <c r="F19789" s="17">
        <v>4.1382999399999996</v>
      </c>
      <c r="G19789" s="17">
        <v>0.61719679999999999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11.74460354</v>
      </c>
      <c r="E19790" s="17">
        <v>832.37142743000004</v>
      </c>
      <c r="F19790" s="17">
        <v>7.6001573799999997</v>
      </c>
      <c r="G19790" s="17">
        <v>4.1444461600000002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1.38395479</v>
      </c>
      <c r="E19791" s="17">
        <v>92.37048806</v>
      </c>
      <c r="F19791" s="17">
        <v>1.0892820700000001</v>
      </c>
      <c r="G19791" s="17">
        <v>0.29467272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0.49462461000000002</v>
      </c>
      <c r="E19792" s="17">
        <v>34.16907192</v>
      </c>
      <c r="F19792" s="17">
        <v>0.38627236999999998</v>
      </c>
      <c r="G19792" s="17">
        <v>0.10835222999999999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0.47647914000000002</v>
      </c>
      <c r="E19793" s="17">
        <v>32.52529388</v>
      </c>
      <c r="F19793" s="17">
        <v>0.40670701999999997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13.98176447</v>
      </c>
      <c r="E19794" s="17">
        <v>3567.5787394399999</v>
      </c>
      <c r="F19794" s="17">
        <v>10.618891140000001</v>
      </c>
      <c r="G19794" s="17">
        <v>3.3628733300000002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19.216320419999999</v>
      </c>
      <c r="E19795" s="17">
        <v>3868.7287926499998</v>
      </c>
      <c r="F19795" s="17">
        <v>15.772848570000001</v>
      </c>
      <c r="G19795" s="17">
        <v>3.4434718499999999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15.522746229999999</v>
      </c>
      <c r="E19796" s="17">
        <v>4169.2092101899998</v>
      </c>
      <c r="F19796" s="17">
        <v>9.0903947400000007</v>
      </c>
      <c r="G19796" s="17">
        <v>6.4323514900000003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5.3757062700000002</v>
      </c>
      <c r="E19797" s="17">
        <v>2000.6290427900001</v>
      </c>
      <c r="F19797" s="17">
        <v>4.3751775400000001</v>
      </c>
      <c r="G19797" s="17">
        <v>1.0005287300000001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6.4813320900000004</v>
      </c>
      <c r="E19798" s="17">
        <v>1398.00435047</v>
      </c>
      <c r="F19798" s="17">
        <v>5.1292644300000001</v>
      </c>
      <c r="G19798" s="17">
        <v>1.3520676599999999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2.61502181</v>
      </c>
      <c r="E19799" s="17">
        <v>537.62940354</v>
      </c>
      <c r="F19799" s="17">
        <v>2.39685236</v>
      </c>
      <c r="G19799" s="17">
        <v>0.21816944999999999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1.0041893799999999</v>
      </c>
      <c r="E19800" s="17">
        <v>179.22694213</v>
      </c>
      <c r="F19800" s="17">
        <v>0.74864359000000003</v>
      </c>
      <c r="G19800" s="17">
        <v>0.25554578999999999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0.65976948000000002</v>
      </c>
      <c r="E19801" s="17">
        <v>201.41808476</v>
      </c>
      <c r="F19801" s="17">
        <v>0.42421573000000001</v>
      </c>
      <c r="G19801" s="17">
        <v>0.23555375000000001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37.615649429999998</v>
      </c>
      <c r="E19802" s="17">
        <v>52.874987240000003</v>
      </c>
      <c r="F19802" s="17">
        <v>20.93187052</v>
      </c>
      <c r="G19802" s="17">
        <v>16.683778920000002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35.235107280000001</v>
      </c>
      <c r="E19803" s="17">
        <v>55.727775170000001</v>
      </c>
      <c r="F19803" s="17">
        <v>24.367328929999999</v>
      </c>
      <c r="G19803" s="17">
        <v>10.867778339999999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38.385499840000001</v>
      </c>
      <c r="E19804" s="17">
        <v>52.943339719999997</v>
      </c>
      <c r="F19804" s="17">
        <v>23.655044740000001</v>
      </c>
      <c r="G19804" s="17">
        <v>14.7304551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8.3426544200000006</v>
      </c>
      <c r="E19805" s="17">
        <v>14.10140606</v>
      </c>
      <c r="F19805" s="17">
        <v>3.9046805500000001</v>
      </c>
      <c r="G19805" s="17">
        <v>4.4379738700000004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15.09065313</v>
      </c>
      <c r="E19806" s="17">
        <v>21.547823279999999</v>
      </c>
      <c r="F19806" s="17">
        <v>10.09993927</v>
      </c>
      <c r="G19806" s="17">
        <v>4.9907138599999996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3.4793013199999998</v>
      </c>
      <c r="E19807" s="17">
        <v>5.2766148099999999</v>
      </c>
      <c r="F19807" s="17">
        <v>2.0437616799999998</v>
      </c>
      <c r="G19807" s="17">
        <v>1.43553964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1.6308344400000001</v>
      </c>
      <c r="E19808" s="17">
        <v>2.75579821</v>
      </c>
      <c r="F19808" s="17">
        <v>1.1608369300000001</v>
      </c>
      <c r="G19808" s="17">
        <v>0.46999752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2.7775255400000001</v>
      </c>
      <c r="E19809" s="17">
        <v>3.44481876</v>
      </c>
      <c r="F19809" s="17">
        <v>1.5104135000000001</v>
      </c>
      <c r="G19809" s="17">
        <v>1.26711204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38.815963199999999</v>
      </c>
      <c r="E19810" s="17">
        <v>305.00115154000002</v>
      </c>
      <c r="F19810" s="17">
        <v>24.292413639999999</v>
      </c>
      <c r="G19810" s="17">
        <v>14.523549559999999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39.583124310000002</v>
      </c>
      <c r="E19811" s="17">
        <v>287.70170687000001</v>
      </c>
      <c r="F19811" s="17">
        <v>23.380515939999999</v>
      </c>
      <c r="G19811" s="17">
        <v>16.20260837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32.854775400000001</v>
      </c>
      <c r="E19812" s="17">
        <v>220.78950466000001</v>
      </c>
      <c r="F19812" s="17">
        <v>18.834762380000001</v>
      </c>
      <c r="G19812" s="17">
        <v>14.02001301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8.7919217799999991</v>
      </c>
      <c r="E19813" s="17">
        <v>67.420248760000007</v>
      </c>
      <c r="F19813" s="17">
        <v>4.3855161999999996</v>
      </c>
      <c r="G19813" s="17">
        <v>4.4064055800000004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14.59374755</v>
      </c>
      <c r="E19814" s="17">
        <v>107.74186437</v>
      </c>
      <c r="F19814" s="17">
        <v>8.6031085399999991</v>
      </c>
      <c r="G19814" s="17">
        <v>5.9906390099999998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1.59719298</v>
      </c>
      <c r="E19815" s="17">
        <v>11.033413749999999</v>
      </c>
      <c r="F19815" s="17">
        <v>0.94784634000000001</v>
      </c>
      <c r="G19815" s="17">
        <v>0.64934663999999997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1.07897343</v>
      </c>
      <c r="E19816" s="17">
        <v>6.3288208399999997</v>
      </c>
      <c r="F19816" s="17">
        <v>0.91613847000000004</v>
      </c>
      <c r="G19816" s="17">
        <v>0.16283496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4.0697697799999997</v>
      </c>
      <c r="E19817" s="17">
        <v>28.034378660000002</v>
      </c>
      <c r="F19817" s="17">
        <v>2.4007104799999999</v>
      </c>
      <c r="G19817" s="17">
        <v>1.6690593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33.888738889999999</v>
      </c>
      <c r="E19818" s="17">
        <v>621.49627129999999</v>
      </c>
      <c r="F19818" s="17">
        <v>22.20726153</v>
      </c>
      <c r="G19818" s="17">
        <v>11.68147735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29.570176790000001</v>
      </c>
      <c r="E19819" s="17">
        <v>539.69128894999994</v>
      </c>
      <c r="F19819" s="17">
        <v>21.545797390000001</v>
      </c>
      <c r="G19819" s="17">
        <v>8.0243794000000008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17.353242170000001</v>
      </c>
      <c r="E19820" s="17">
        <v>327.30541532000001</v>
      </c>
      <c r="F19820" s="17">
        <v>13.255418150000001</v>
      </c>
      <c r="G19820" s="17">
        <v>4.0978240100000001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7.1240132100000002</v>
      </c>
      <c r="E19821" s="17">
        <v>141.44203374</v>
      </c>
      <c r="F19821" s="17">
        <v>5.3496821800000003</v>
      </c>
      <c r="G19821" s="17">
        <v>1.7743310299999999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8.1852164100000007</v>
      </c>
      <c r="E19822" s="17">
        <v>154.57213874999999</v>
      </c>
      <c r="F19822" s="17">
        <v>3.8461983800000001</v>
      </c>
      <c r="G19822" s="17">
        <v>4.3390180300000001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1.7209494299999999</v>
      </c>
      <c r="E19823" s="17">
        <v>29.327570690000002</v>
      </c>
      <c r="F19823" s="17">
        <v>1.2271209300000001</v>
      </c>
      <c r="G19823" s="17">
        <v>0.4938285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1.3775642400000001</v>
      </c>
      <c r="E19824" s="17">
        <v>25.395458810000001</v>
      </c>
      <c r="F19824" s="17">
        <v>0.83904721999999998</v>
      </c>
      <c r="G19824" s="17">
        <v>0.53851702000000001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2.6055352300000001</v>
      </c>
      <c r="E19825" s="17">
        <v>53.016857080000001</v>
      </c>
      <c r="F19825" s="17">
        <v>1.7795934899999999</v>
      </c>
      <c r="G19825" s="17">
        <v>0.82594173999999998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31.02828839</v>
      </c>
      <c r="E19826" s="17">
        <v>1007.81334119</v>
      </c>
      <c r="F19826" s="17">
        <v>24.20793982</v>
      </c>
      <c r="G19826" s="17">
        <v>6.8203485700000002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33.358814850000002</v>
      </c>
      <c r="E19827" s="17">
        <v>1078.35696162</v>
      </c>
      <c r="F19827" s="17">
        <v>26.20521604</v>
      </c>
      <c r="G19827" s="17">
        <v>7.1535988100000001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19.806467860000001</v>
      </c>
      <c r="E19828" s="17">
        <v>712.54589311999996</v>
      </c>
      <c r="F19828" s="17">
        <v>16.31949036</v>
      </c>
      <c r="G19828" s="17">
        <v>3.4869774900000001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9.0053639899999993</v>
      </c>
      <c r="E19829" s="17">
        <v>286.08822304</v>
      </c>
      <c r="F19829" s="17">
        <v>7.3270525500000003</v>
      </c>
      <c r="G19829" s="17">
        <v>1.6783114400000001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13.398272070000001</v>
      </c>
      <c r="E19830" s="17">
        <v>413.34025715000001</v>
      </c>
      <c r="F19830" s="17">
        <v>11.270011269999999</v>
      </c>
      <c r="G19830" s="17">
        <v>2.1282608000000001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1.81408598</v>
      </c>
      <c r="E19831" s="17">
        <v>67.204751239999993</v>
      </c>
      <c r="F19831" s="17">
        <v>1.2008989699999999</v>
      </c>
      <c r="G19831" s="17">
        <v>0.61318700999999998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1.0674539300000001</v>
      </c>
      <c r="E19832" s="17">
        <v>33.75544567</v>
      </c>
      <c r="F19832" s="17">
        <v>0.89460101999999997</v>
      </c>
      <c r="G19832" s="17">
        <v>0.17285291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1.8828655999999999</v>
      </c>
      <c r="E19833" s="17">
        <v>52.430455430000002</v>
      </c>
      <c r="F19833" s="17">
        <v>1.46524926</v>
      </c>
      <c r="G19833" s="17">
        <v>0.41761633999999997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25.665081780000001</v>
      </c>
      <c r="E19834" s="17">
        <v>1735.7413359</v>
      </c>
      <c r="F19834" s="17">
        <v>17.63298369</v>
      </c>
      <c r="G19834" s="17">
        <v>8.0320980899999999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14.663335180000001</v>
      </c>
      <c r="E19835" s="17">
        <v>1036.3181271999999</v>
      </c>
      <c r="F19835" s="17">
        <v>10.34902758</v>
      </c>
      <c r="G19835" s="17">
        <v>4.3143076000000002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10.95962199</v>
      </c>
      <c r="E19836" s="17">
        <v>771.99727093000001</v>
      </c>
      <c r="F19836" s="17">
        <v>8.2506611599999999</v>
      </c>
      <c r="G19836" s="17">
        <v>2.7089608300000001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4.8976977399999999</v>
      </c>
      <c r="E19837" s="17">
        <v>353.79895405000002</v>
      </c>
      <c r="F19837" s="17">
        <v>4.6203915799999997</v>
      </c>
      <c r="G19837" s="17">
        <v>0.27730616000000002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11.50961676</v>
      </c>
      <c r="E19838" s="17">
        <v>804.93302398000003</v>
      </c>
      <c r="F19838" s="17">
        <v>9.8516798199999993</v>
      </c>
      <c r="G19838" s="17">
        <v>1.6579369399999999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1.6961071299999999</v>
      </c>
      <c r="E19839" s="17">
        <v>114.10457457</v>
      </c>
      <c r="F19839" s="17">
        <v>1.28639416</v>
      </c>
      <c r="G19839" s="17">
        <v>0.40971297000000001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0.92184219999999994</v>
      </c>
      <c r="E19840" s="17">
        <v>58.090755549999997</v>
      </c>
      <c r="F19840" s="17">
        <v>0.75440017999999998</v>
      </c>
      <c r="G19840" s="17">
        <v>0.16744202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0.70728316999999996</v>
      </c>
      <c r="E19841" s="17">
        <v>46.027812089999998</v>
      </c>
      <c r="F19841" s="17">
        <v>0.32398501000000002</v>
      </c>
      <c r="G19841" s="17">
        <v>0.38329815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17.44877567</v>
      </c>
      <c r="E19842" s="17">
        <v>5039.5303809300003</v>
      </c>
      <c r="F19842" s="17">
        <v>11.84573475</v>
      </c>
      <c r="G19842" s="17">
        <v>5.6030409099999998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21.100209410000001</v>
      </c>
      <c r="E19843" s="17">
        <v>4246.5398154799996</v>
      </c>
      <c r="F19843" s="17">
        <v>16.139815309999999</v>
      </c>
      <c r="G19843" s="17">
        <v>4.9603941000000003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14.72203985</v>
      </c>
      <c r="E19844" s="17">
        <v>3314.6988004700002</v>
      </c>
      <c r="F19844" s="17">
        <v>12.32139173</v>
      </c>
      <c r="G19844" s="17">
        <v>2.4006481200000001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6.0941111100000001</v>
      </c>
      <c r="E19845" s="17">
        <v>2245.2443116300001</v>
      </c>
      <c r="F19845" s="17">
        <v>4.7047140000000001</v>
      </c>
      <c r="G19845" s="17">
        <v>1.38939711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6.4187182800000002</v>
      </c>
      <c r="E19846" s="17">
        <v>1269.6784256200001</v>
      </c>
      <c r="F19846" s="17">
        <v>4.2455189999999998</v>
      </c>
      <c r="G19846" s="17">
        <v>2.17319928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1.95321922</v>
      </c>
      <c r="E19847" s="17">
        <v>617.40029785000002</v>
      </c>
      <c r="F19847" s="17">
        <v>1.25635659</v>
      </c>
      <c r="G19847" s="17">
        <v>0.69686263000000004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0.80144493000000006</v>
      </c>
      <c r="E19848" s="17">
        <v>127.27645175000001</v>
      </c>
      <c r="F19848" s="17">
        <v>0.63809221000000005</v>
      </c>
      <c r="G19848" s="17">
        <v>0.16335272000000001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0.43582882000000001</v>
      </c>
      <c r="E19849" s="17">
        <v>149.27328607999999</v>
      </c>
      <c r="F19849" s="17">
        <v>0.20029501</v>
      </c>
      <c r="G19849" s="17">
        <v>0.23553382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45.290309980000004</v>
      </c>
      <c r="E19850" s="17">
        <v>70.937728649999997</v>
      </c>
      <c r="F19850" s="17">
        <v>24.537708439999999</v>
      </c>
      <c r="G19850" s="17">
        <v>20.752601540000001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35.177345580000001</v>
      </c>
      <c r="E19851" s="17">
        <v>57.120150010000003</v>
      </c>
      <c r="F19851" s="17">
        <v>26.490548350000001</v>
      </c>
      <c r="G19851" s="17">
        <v>8.6867972299999998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32.836741779999997</v>
      </c>
      <c r="E19852" s="17">
        <v>49.145322319999998</v>
      </c>
      <c r="F19852" s="17">
        <v>23.17511146</v>
      </c>
      <c r="G19852" s="17">
        <v>9.6616303200000004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10.19667761</v>
      </c>
      <c r="E19853" s="17">
        <v>15.41578127</v>
      </c>
      <c r="F19853" s="17">
        <v>6.6558254799999998</v>
      </c>
      <c r="G19853" s="17">
        <v>3.5408521300000002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15.19816724</v>
      </c>
      <c r="E19854" s="17">
        <v>22.94386939</v>
      </c>
      <c r="F19854" s="17">
        <v>8.1966684999999995</v>
      </c>
      <c r="G19854" s="17">
        <v>7.0014987399999997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1.7776464599999999</v>
      </c>
      <c r="E19855" s="17">
        <v>2.7267102599999999</v>
      </c>
      <c r="F19855" s="17">
        <v>1.63483467</v>
      </c>
      <c r="G19855" s="17">
        <v>0.14281178999999999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1.4274691799999999</v>
      </c>
      <c r="E19856" s="17">
        <v>2.1018582700000001</v>
      </c>
      <c r="F19856" s="17">
        <v>0.51929168999999997</v>
      </c>
      <c r="G19856" s="17">
        <v>0.90817749999999997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3.6368294799999998</v>
      </c>
      <c r="E19857" s="17">
        <v>7.1693611500000003</v>
      </c>
      <c r="F19857" s="17">
        <v>2.55456065</v>
      </c>
      <c r="G19857" s="17">
        <v>1.0822688300000001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39.406987059999999</v>
      </c>
      <c r="E19858" s="17">
        <v>286.76890263000001</v>
      </c>
      <c r="F19858" s="17">
        <v>27.663149189999999</v>
      </c>
      <c r="G19858" s="17">
        <v>11.74383787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39.885057349999997</v>
      </c>
      <c r="E19859" s="17">
        <v>316.70795813000001</v>
      </c>
      <c r="F19859" s="17">
        <v>26.500630659999999</v>
      </c>
      <c r="G19859" s="17">
        <v>13.38442669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29.56335807</v>
      </c>
      <c r="E19860" s="17">
        <v>199.59707559</v>
      </c>
      <c r="F19860" s="17">
        <v>18.063524220000001</v>
      </c>
      <c r="G19860" s="17">
        <v>11.49983385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9.4230142499999996</v>
      </c>
      <c r="E19861" s="17">
        <v>60.057276109999997</v>
      </c>
      <c r="F19861" s="17">
        <v>6.1817428000000003</v>
      </c>
      <c r="G19861" s="17">
        <v>3.2412714500000002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13.737334779999999</v>
      </c>
      <c r="E19862" s="17">
        <v>99.173521239999999</v>
      </c>
      <c r="F19862" s="17">
        <v>8.8304301299999999</v>
      </c>
      <c r="G19862" s="17">
        <v>4.9069046500000004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2.88446793</v>
      </c>
      <c r="E19863" s="17">
        <v>24.98033277</v>
      </c>
      <c r="F19863" s="17">
        <v>1.5822377400000001</v>
      </c>
      <c r="G19863" s="17">
        <v>1.30223019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1.90146857</v>
      </c>
      <c r="E19864" s="17">
        <v>12.208599449999999</v>
      </c>
      <c r="F19864" s="17">
        <v>1.6246951999999999</v>
      </c>
      <c r="G19864" s="17">
        <v>0.27677337000000002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2.9328219</v>
      </c>
      <c r="E19865" s="17">
        <v>23.53477861</v>
      </c>
      <c r="F19865" s="17">
        <v>2.4077085</v>
      </c>
      <c r="G19865" s="17">
        <v>0.52511339999999995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34.907666310000003</v>
      </c>
      <c r="E19866" s="17">
        <v>609.40901926000004</v>
      </c>
      <c r="F19866" s="17">
        <v>22.87816252</v>
      </c>
      <c r="G19866" s="17">
        <v>12.029503800000001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22.94039424</v>
      </c>
      <c r="E19867" s="17">
        <v>417.07173353000002</v>
      </c>
      <c r="F19867" s="17">
        <v>12.337368680000001</v>
      </c>
      <c r="G19867" s="17">
        <v>10.603025560000001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18.498749870000001</v>
      </c>
      <c r="E19868" s="17">
        <v>349.11506837000002</v>
      </c>
      <c r="F19868" s="17">
        <v>9.7455247699999994</v>
      </c>
      <c r="G19868" s="17">
        <v>8.7532250999999999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5.7482438699999996</v>
      </c>
      <c r="E19869" s="17">
        <v>102.66043504</v>
      </c>
      <c r="F19869" s="17">
        <v>3.9052260699999999</v>
      </c>
      <c r="G19869" s="17">
        <v>1.8430177999999999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11.32994877</v>
      </c>
      <c r="E19870" s="17">
        <v>200.8454912</v>
      </c>
      <c r="F19870" s="17">
        <v>7.8700761699999999</v>
      </c>
      <c r="G19870" s="17">
        <v>3.4598725899999998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1.0716680999999999</v>
      </c>
      <c r="E19871" s="17">
        <v>19.201592510000001</v>
      </c>
      <c r="F19871" s="17">
        <v>0.68285728999999995</v>
      </c>
      <c r="G19871" s="17">
        <v>0.38881080000000001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0.85634385000000002</v>
      </c>
      <c r="E19872" s="17">
        <v>15.23939461</v>
      </c>
      <c r="F19872" s="17">
        <v>0.61251418999999996</v>
      </c>
      <c r="G19872" s="17">
        <v>0.24382967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2.5098406299999998</v>
      </c>
      <c r="E19873" s="17">
        <v>40.272007930000001</v>
      </c>
      <c r="F19873" s="17">
        <v>1.41311231</v>
      </c>
      <c r="G19873" s="17">
        <v>1.09672832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33.109449310000002</v>
      </c>
      <c r="E19874" s="17">
        <v>1155.38922361</v>
      </c>
      <c r="F19874" s="17">
        <v>21.283406549999999</v>
      </c>
      <c r="G19874" s="17">
        <v>11.82604276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32.474888679999999</v>
      </c>
      <c r="E19875" s="17">
        <v>1138.4041189100001</v>
      </c>
      <c r="F19875" s="17">
        <v>24.300276180000001</v>
      </c>
      <c r="G19875" s="17">
        <v>8.1746125099999993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26.263588859999999</v>
      </c>
      <c r="E19876" s="17">
        <v>880.93145597</v>
      </c>
      <c r="F19876" s="17">
        <v>18.227443619999999</v>
      </c>
      <c r="G19876" s="17">
        <v>8.0361452399999997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10.75228411</v>
      </c>
      <c r="E19877" s="17">
        <v>378.53037237000001</v>
      </c>
      <c r="F19877" s="17">
        <v>8.3409504499999993</v>
      </c>
      <c r="G19877" s="17">
        <v>2.4113336599999999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11.89049863</v>
      </c>
      <c r="E19878" s="17">
        <v>397.61677213000002</v>
      </c>
      <c r="F19878" s="17">
        <v>8.4598910899999993</v>
      </c>
      <c r="G19878" s="17">
        <v>3.43060754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1.5344327799999999</v>
      </c>
      <c r="E19879" s="17">
        <v>59.864415209999997</v>
      </c>
      <c r="F19879" s="17">
        <v>1.3463357300000001</v>
      </c>
      <c r="G19879" s="17">
        <v>0.18809704999999999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1.0093778900000001</v>
      </c>
      <c r="E19880" s="17">
        <v>32.216523119999998</v>
      </c>
      <c r="F19880" s="17">
        <v>0.73867537000000005</v>
      </c>
      <c r="G19880" s="17">
        <v>0.27070252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2.5982153700000001</v>
      </c>
      <c r="E19881" s="17">
        <v>82.282908050000003</v>
      </c>
      <c r="F19881" s="17">
        <v>1.4497397599999999</v>
      </c>
      <c r="G19881" s="17">
        <v>1.14847561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25.2917728</v>
      </c>
      <c r="E19882" s="17">
        <v>1777.2142918100001</v>
      </c>
      <c r="F19882" s="17">
        <v>21.332899529999999</v>
      </c>
      <c r="G19882" s="17">
        <v>3.9588732700000002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20.10562066</v>
      </c>
      <c r="E19883" s="17">
        <v>1529.20667951</v>
      </c>
      <c r="F19883" s="17">
        <v>14.77926111</v>
      </c>
      <c r="G19883" s="17">
        <v>5.3263595500000003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14.844982549999999</v>
      </c>
      <c r="E19884" s="17">
        <v>1048.78566454</v>
      </c>
      <c r="F19884" s="17">
        <v>11.99747292</v>
      </c>
      <c r="G19884" s="17">
        <v>2.8475096299999998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4.9224730499999998</v>
      </c>
      <c r="E19885" s="17">
        <v>320.71313151999999</v>
      </c>
      <c r="F19885" s="17">
        <v>4.5067937599999999</v>
      </c>
      <c r="G19885" s="17">
        <v>0.41567928999999998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8.7931664999999999</v>
      </c>
      <c r="E19886" s="17">
        <v>629.27403264999998</v>
      </c>
      <c r="F19886" s="17">
        <v>5.7781770999999997</v>
      </c>
      <c r="G19886" s="17">
        <v>3.0149894000000002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1.3331445099999999</v>
      </c>
      <c r="E19887" s="17">
        <v>98.81311796</v>
      </c>
      <c r="F19887" s="17">
        <v>0.86055923999999995</v>
      </c>
      <c r="G19887" s="17">
        <v>0.47258527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0.7026905</v>
      </c>
      <c r="E19888" s="17">
        <v>48.553870840000002</v>
      </c>
      <c r="F19888" s="17">
        <v>0.53069215000000003</v>
      </c>
      <c r="G19888" s="17">
        <v>0.17199834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0.65718714</v>
      </c>
      <c r="E19889" s="17">
        <v>45.021683060000001</v>
      </c>
      <c r="F19889" s="17">
        <v>0.38680407</v>
      </c>
      <c r="G19889" s="17">
        <v>0.27038307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19.808632110000001</v>
      </c>
      <c r="E19890" s="17">
        <v>6253.2895399999998</v>
      </c>
      <c r="F19890" s="17">
        <v>13.440459669999999</v>
      </c>
      <c r="G19890" s="17">
        <v>6.3681724400000004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17.648855999999999</v>
      </c>
      <c r="E19891" s="17">
        <v>4024.4310950600002</v>
      </c>
      <c r="F19891" s="17">
        <v>14.57871892</v>
      </c>
      <c r="G19891" s="17">
        <v>3.0701370799999999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11.75822408</v>
      </c>
      <c r="E19892" s="17">
        <v>2618.1166240699999</v>
      </c>
      <c r="F19892" s="17">
        <v>10.18795604</v>
      </c>
      <c r="G19892" s="17">
        <v>1.57026804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6.7766300900000003</v>
      </c>
      <c r="E19893" s="17">
        <v>2165.6695449099998</v>
      </c>
      <c r="F19893" s="17">
        <v>6.2070988600000003</v>
      </c>
      <c r="G19893" s="17">
        <v>0.56953123000000005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7.3554382699999996</v>
      </c>
      <c r="E19894" s="17">
        <v>1671.0550143400001</v>
      </c>
      <c r="F19894" s="17">
        <v>4.7893154200000003</v>
      </c>
      <c r="G19894" s="17">
        <v>2.5661228500000002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2.2136902599999999</v>
      </c>
      <c r="E19895" s="17">
        <v>538.41589018000002</v>
      </c>
      <c r="F19895" s="17">
        <v>1.82993831</v>
      </c>
      <c r="G19895" s="17">
        <v>0.38375195000000001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0.96385639999999995</v>
      </c>
      <c r="E19896" s="17">
        <v>181.82059061000001</v>
      </c>
      <c r="F19896" s="17">
        <v>0.71380447000000002</v>
      </c>
      <c r="G19896" s="17">
        <v>0.25005192999999998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0.78964849000000004</v>
      </c>
      <c r="E19897" s="17">
        <v>114.94803216</v>
      </c>
      <c r="F19897" s="17">
        <v>0.61043504000000004</v>
      </c>
      <c r="G19897" s="17">
        <v>0.17921345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